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255" windowHeight="71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10" i="1"/>
  <c r="C9"/>
  <c r="C8"/>
  <c r="C7"/>
  <c r="C6"/>
  <c r="C5"/>
  <c r="C4"/>
  <c r="C12"/>
  <c r="C11"/>
  <c r="C3" l="1"/>
</calcChain>
</file>

<file path=xl/sharedStrings.xml><?xml version="1.0" encoding="utf-8"?>
<sst xmlns="http://schemas.openxmlformats.org/spreadsheetml/2006/main" count="2" uniqueCount="2">
  <si>
    <t>Date</t>
  </si>
  <si>
    <t>Financial Year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</si>
</sst>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5" fontId="3" fillId="2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3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12"/>
  <sheetViews>
    <sheetView tabSelected="1" workbookViewId="0">
      <selection activeCell="B12" sqref="B12"/>
    </sheetView>
  </sheetViews>
  <sheetFormatPr defaultRowHeight="15"/>
  <cols>
    <col min="2" max="2" width="9.28515625" bestFit="1" customWidth="1"/>
    <col min="3" max="3" width="13.28515625" style="2" bestFit="1" customWidth="1"/>
  </cols>
  <sheetData>
    <row r="2" spans="2:3">
      <c r="B2" s="3" t="s">
        <v>0</v>
      </c>
      <c r="C2" s="3" t="s">
        <v>1</v>
      </c>
    </row>
    <row r="3" spans="2:3">
      <c r="B3" s="1">
        <v>43556</v>
      </c>
      <c r="C3" s="2" t="str">
        <f>(YEAR(B3)+(MONTH(B3)&gt;=4))-1&amp;"-"&amp;(YEAR(B3)+(MONTH(B3)&gt;=4))</f>
        <v>2019-2020</v>
      </c>
    </row>
    <row r="4" spans="2:3">
      <c r="B4" s="1">
        <v>43921</v>
      </c>
      <c r="C4" s="2" t="str">
        <f>(YEAR(B4)+(MONTH(B4)&gt;=4))-1&amp;"-"&amp;(YEAR(B4)+(MONTH(B4)&gt;=4))</f>
        <v>2019-2020</v>
      </c>
    </row>
    <row r="5" spans="2:3">
      <c r="B5" s="1">
        <v>43922</v>
      </c>
      <c r="C5" s="2" t="str">
        <f t="shared" ref="C5:C10" si="0">(YEAR(B5)+(MONTH(B5)&gt;=4))-1&amp;"-"&amp;(YEAR(B5)+(MONTH(B5)&gt;=4))</f>
        <v>2020-2021</v>
      </c>
    </row>
    <row r="6" spans="2:3">
      <c r="B6" s="1">
        <v>44286</v>
      </c>
      <c r="C6" s="2" t="str">
        <f t="shared" si="0"/>
        <v>2020-2021</v>
      </c>
    </row>
    <row r="7" spans="2:3">
      <c r="B7" s="1">
        <v>44287</v>
      </c>
      <c r="C7" s="2" t="str">
        <f t="shared" si="0"/>
        <v>2021-2022</v>
      </c>
    </row>
    <row r="8" spans="2:3">
      <c r="B8" s="1">
        <v>44651</v>
      </c>
      <c r="C8" s="2" t="str">
        <f t="shared" si="0"/>
        <v>2021-2022</v>
      </c>
    </row>
    <row r="9" spans="2:3">
      <c r="B9" s="1">
        <v>44652</v>
      </c>
      <c r="C9" s="2" t="str">
        <f t="shared" si="0"/>
        <v>2022-2023</v>
      </c>
    </row>
    <row r="10" spans="2:3">
      <c r="B10" s="1">
        <v>45016</v>
      </c>
      <c r="C10" s="2" t="str">
        <f t="shared" si="0"/>
        <v>2022-2023</v>
      </c>
    </row>
    <row r="11" spans="2:3">
      <c r="B11" s="1">
        <v>45017</v>
      </c>
      <c r="C11" s="2" t="str">
        <f t="shared" ref="C7:C12" si="1">(YEAR(B11)+(MONTH(B11)&gt;=4))-1&amp;"-"&amp;(YEAR(B11)+(MONTH(B11)&gt;=4))</f>
        <v>2023-2024</v>
      </c>
    </row>
    <row r="12" spans="2:3">
      <c r="B12" s="1">
        <v>45382</v>
      </c>
      <c r="C12" s="2" t="str">
        <f t="shared" si="1"/>
        <v>2023-2024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2019-08-09T08:26:57Z</dcterms:created>
  <dcterms:modified xsi:type="dcterms:W3CDTF">2019-08-09T08:46:29Z</dcterms:modified>
</cp:coreProperties>
</file>