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8" windowWidth="18503" windowHeight="599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1" i="1"/>
  <c r="C10"/>
  <c r="C9"/>
  <c r="C8"/>
</calcChain>
</file>

<file path=xl/sharedStrings.xml><?xml version="1.0" encoding="utf-8"?>
<sst xmlns="http://schemas.openxmlformats.org/spreadsheetml/2006/main" count="13" uniqueCount="13">
  <si>
    <t>AMK   PP3456G</t>
  </si>
  <si>
    <t>Formula</t>
  </si>
  <si>
    <t>Result</t>
  </si>
  <si>
    <t>Analysis of Result</t>
  </si>
  <si>
    <t>Replace</t>
  </si>
  <si>
    <t>only 1 space is reduced</t>
  </si>
  <si>
    <t>Clean</t>
  </si>
  <si>
    <t>Formula didn't work at all</t>
  </si>
  <si>
    <t>Trim</t>
  </si>
  <si>
    <t>1 space is still there</t>
  </si>
  <si>
    <t>Substitute</t>
  </si>
  <si>
    <t>No mid space; all clear</t>
  </si>
  <si>
    <t>PAN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</si>
</sst>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D11"/>
  <sheetViews>
    <sheetView tabSelected="1" workbookViewId="0">
      <selection activeCell="B9" sqref="B9"/>
    </sheetView>
  </sheetViews>
  <sheetFormatPr defaultRowHeight="14.3"/>
  <cols>
    <col min="3" max="3" width="13.5" bestFit="1" customWidth="1"/>
    <col min="4" max="4" width="21.875" bestFit="1" customWidth="1"/>
  </cols>
  <sheetData>
    <row r="5" spans="2:4">
      <c r="B5" t="s">
        <v>12</v>
      </c>
      <c r="C5" s="1" t="s">
        <v>0</v>
      </c>
    </row>
    <row r="7" spans="2:4" s="3" customFormat="1">
      <c r="B7" s="4" t="s">
        <v>1</v>
      </c>
      <c r="C7" s="4" t="s">
        <v>2</v>
      </c>
      <c r="D7" s="4" t="s">
        <v>3</v>
      </c>
    </row>
    <row r="8" spans="2:4">
      <c r="B8" s="2" t="s">
        <v>4</v>
      </c>
      <c r="C8" s="1" t="str">
        <f>REPLACE(C5,4,1,"")</f>
        <v>AMK  PP3456G</v>
      </c>
      <c r="D8" s="1" t="s">
        <v>5</v>
      </c>
    </row>
    <row r="9" spans="2:4">
      <c r="B9" s="2" t="s">
        <v>6</v>
      </c>
      <c r="C9" s="1" t="str">
        <f>CLEAN(C5)</f>
        <v>AMK   PP3456G</v>
      </c>
      <c r="D9" s="1" t="s">
        <v>7</v>
      </c>
    </row>
    <row r="10" spans="2:4">
      <c r="B10" s="2" t="s">
        <v>8</v>
      </c>
      <c r="C10" s="1" t="str">
        <f>TRIM(C5)</f>
        <v>AMK PP3456G</v>
      </c>
      <c r="D10" s="1" t="s">
        <v>9</v>
      </c>
    </row>
    <row r="11" spans="2:4">
      <c r="B11" s="2" t="s">
        <v>10</v>
      </c>
      <c r="C11" s="1" t="str">
        <f>SUBSTITUTE(C5," ","")</f>
        <v>AMKPP3456G</v>
      </c>
      <c r="D11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doshion</dc:creator>
  <cp:lastModifiedBy>doshion</cp:lastModifiedBy>
  <dcterms:created xsi:type="dcterms:W3CDTF">2013-12-21T06:22:20Z</dcterms:created>
  <dcterms:modified xsi:type="dcterms:W3CDTF">2013-12-21T06:24:01Z</dcterms:modified>
</cp:coreProperties>
</file>