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0" windowWidth="2190" windowHeight="1050" tabRatio="750" activeTab="6"/>
  </bookViews>
  <sheets>
    <sheet name="Tally" sheetId="12" r:id="rId1"/>
    <sheet name="CAAT" sheetId="3" r:id="rId2"/>
    <sheet name="DBMS-Access" sheetId="4" r:id="rId3"/>
    <sheet name="DigSig VER" sheetId="5" r:id="rId4"/>
    <sheet name="E-Comm" sheetId="6" r:id="rId5"/>
    <sheet name="Net" sheetId="8" r:id="rId6"/>
    <sheet name="VB" sheetId="10" r:id="rId7"/>
    <sheet name="Word" sheetId="11" r:id="rId8"/>
    <sheet name="XL+DA" sheetId="7" r:id="rId9"/>
    <sheet name="PPT" sheetId="9" r:id="rId10"/>
    <sheet name="FundBasCon OS Soft" sheetId="1" r:id="rId11"/>
  </sheets>
  <definedNames>
    <definedName name="_xlnm._FilterDatabase" localSheetId="1" hidden="1">CAAT!$B$1:$G$32</definedName>
    <definedName name="_xlnm._FilterDatabase" localSheetId="2" hidden="1">'DBMS-Access'!$A$1:$G$382</definedName>
    <definedName name="_xlnm._FilterDatabase" localSheetId="3" hidden="1">'DigSig VER'!$A$2:$G$178</definedName>
    <definedName name="_xlnm._FilterDatabase" localSheetId="4" hidden="1">'E-Comm'!$B$2:$G$17</definedName>
    <definedName name="_xlnm._FilterDatabase" localSheetId="10" hidden="1">'FundBasCon OS Soft'!$A$1:$G$231</definedName>
    <definedName name="_xlnm._FilterDatabase" localSheetId="5" hidden="1">Net!$A$1:$G$195</definedName>
    <definedName name="_xlnm._FilterDatabase" localSheetId="9" hidden="1">PPT!$A$1:$G$86</definedName>
    <definedName name="_xlnm._FilterDatabase" localSheetId="0" hidden="1">Tally!$A$1:$G$95</definedName>
    <definedName name="_xlnm._FilterDatabase" localSheetId="7" hidden="1">Word!$A$1:$G$120</definedName>
    <definedName name="_xlnm._FilterDatabase" localSheetId="8" hidden="1">'XL+DA'!$A$1:$G$153</definedName>
    <definedName name="Answer">'FundBasCon OS Soft'!$G$2:$G$231</definedName>
    <definedName name="_xlnm.Criteria" localSheetId="2">'DBMS-Access'!$I$1:$I$2</definedName>
    <definedName name="_xlnm.Extract" localSheetId="2">'DBMS-Access'!$B$279:$G$279</definedName>
    <definedName name="OptionA">'FundBasCon OS Soft'!$C$2:$C$231</definedName>
    <definedName name="OptionB">'FundBasCon OS Soft'!$D$2:$D$231</definedName>
    <definedName name="OptionC">'FundBasCon OS Soft'!$E$2:$E$231</definedName>
    <definedName name="OptionD">'FundBasCon OS Soft'!$F$2:$F$231</definedName>
    <definedName name="range">'DigSig VER'!$B$3:$G$177</definedName>
  </definedNames>
  <calcPr calcId="125725"/>
</workbook>
</file>

<file path=xl/sharedStrings.xml><?xml version="1.0" encoding="utf-8"?>
<sst xmlns="http://schemas.openxmlformats.org/spreadsheetml/2006/main" count="8946" uniqueCount="5282">
  <si>
    <t>q_desc</t>
  </si>
  <si>
    <t>op4</t>
  </si>
  <si>
    <t>ans</t>
  </si>
  <si>
    <t>In tally,during voucher entry ________________ are used</t>
  </si>
  <si>
    <t>Groups</t>
  </si>
  <si>
    <t>Ledger accounts</t>
  </si>
  <si>
    <t>A or b</t>
  </si>
  <si>
    <t>None of the above</t>
  </si>
  <si>
    <t>B</t>
  </si>
  <si>
    <t>Method of voucher numbering is Tally5.4 is/are ________________</t>
  </si>
  <si>
    <t>Automatic</t>
  </si>
  <si>
    <t>Manual</t>
  </si>
  <si>
    <t>None</t>
  </si>
  <si>
    <t>All of the above</t>
  </si>
  <si>
    <t>D</t>
  </si>
  <si>
    <t>Customers</t>
  </si>
  <si>
    <t>Suppliers</t>
  </si>
  <si>
    <t>A and B</t>
  </si>
  <si>
    <t>A</t>
  </si>
  <si>
    <t>In tally,to cancel a voucher entry we press ______________</t>
  </si>
  <si>
    <t>Alt+x</t>
  </si>
  <si>
    <t>Alt+d</t>
  </si>
  <si>
    <t>Alt+c</t>
  </si>
  <si>
    <t>Ctrl+d</t>
  </si>
  <si>
    <t>For 'stock journal' entry we press ______________ in tally</t>
  </si>
  <si>
    <t>F7</t>
  </si>
  <si>
    <t>F10</t>
  </si>
  <si>
    <t>F11</t>
  </si>
  <si>
    <t>Trial Balance</t>
  </si>
  <si>
    <t>Daybook</t>
  </si>
  <si>
    <t>Balance Sheet</t>
  </si>
  <si>
    <t>In tally,a member company can be a member of more than one group company</t>
  </si>
  <si>
    <t>In tally, we can alter ledger details using either single or multiple modes but are not allowed to delete a ledger from multiple modes.</t>
  </si>
  <si>
    <t>It is necessary to manipulate data to transform it into ----------------</t>
  </si>
  <si>
    <t>Report</t>
  </si>
  <si>
    <t>Output</t>
  </si>
  <si>
    <t>Information</t>
  </si>
  <si>
    <t>C</t>
  </si>
  <si>
    <t>Orders that do not pass the credit check are filled in the _______ file in AIS</t>
  </si>
  <si>
    <t>Sales order</t>
  </si>
  <si>
    <t>Sales order credit</t>
  </si>
  <si>
    <t>Sales order credit reject</t>
  </si>
  <si>
    <t>All the rejected orders will be stored in ______ file in AIS</t>
  </si>
  <si>
    <t>Customer</t>
  </si>
  <si>
    <t>Suspense</t>
  </si>
  <si>
    <t>Order</t>
  </si>
  <si>
    <t>In AIS,the rejected orders will be stored in a new file called ________</t>
  </si>
  <si>
    <t>Pending file</t>
  </si>
  <si>
    <t>Order file</t>
  </si>
  <si>
    <t>Pending order file</t>
  </si>
  <si>
    <t>Suspense file</t>
  </si>
  <si>
    <t>In AIS,data manipulation can be classified by ____ ways</t>
  </si>
  <si>
    <t>In tally budget can be on ______________</t>
  </si>
  <si>
    <t>Closing balance</t>
  </si>
  <si>
    <t>Net transactions</t>
  </si>
  <si>
    <t>Both a and b</t>
  </si>
  <si>
    <t>In tally,all the masters have ________main options</t>
  </si>
  <si>
    <t>Two</t>
  </si>
  <si>
    <t>Three</t>
  </si>
  <si>
    <t>Four</t>
  </si>
  <si>
    <t>Five</t>
  </si>
  <si>
    <t>To change the period in tally press ______</t>
  </si>
  <si>
    <t>F2</t>
  </si>
  <si>
    <t>F4</t>
  </si>
  <si>
    <t>Alt+f2</t>
  </si>
  <si>
    <t>Ctrl+f2</t>
  </si>
  <si>
    <t>In tally,the use of group behaves like a sub-ledger, option is that we can summarize many ledger accounts into one line statements</t>
  </si>
  <si>
    <t>You will get company information , if you press __________ from gateway of tally</t>
  </si>
  <si>
    <t>F3</t>
  </si>
  <si>
    <t>Tally can maintain company type 'accounts with inventory' by activating feature integrate the accounts with inventory</t>
  </si>
  <si>
    <t>A good example of AIS is the one that is used by distribution firms engaged in distributing products or services to their customers</t>
  </si>
  <si>
    <t>Cash Flow</t>
  </si>
  <si>
    <t>Fund Flow</t>
  </si>
  <si>
    <t>Cash Flow &amp; Fund Flow</t>
  </si>
  <si>
    <t>Copy of supplier's invoice is called ________ in AIS</t>
  </si>
  <si>
    <t>Packing slip</t>
  </si>
  <si>
    <t>Gate pass</t>
  </si>
  <si>
    <t>Challan</t>
  </si>
  <si>
    <t>Tally can maintain budget _______________</t>
  </si>
  <si>
    <t>On net transactions</t>
  </si>
  <si>
    <t>On closing balance</t>
  </si>
  <si>
    <t>Both a &amp; b</t>
  </si>
  <si>
    <t>The value of the inventory is included as an asset on the balance sheet</t>
  </si>
  <si>
    <t>Tally provides _____________ different predefined voucher types.</t>
  </si>
  <si>
    <t>In AIS, the information stores in a database is called --------------------- subsystems</t>
  </si>
  <si>
    <t>Components Based Information System</t>
  </si>
  <si>
    <t>Computer Based Information System</t>
  </si>
  <si>
    <t>Company Based Information System</t>
  </si>
  <si>
    <t>The _______ file maintains data that describes the supplier past transaction with the firm in terms of material quality in AIS</t>
  </si>
  <si>
    <t>Supplier</t>
  </si>
  <si>
    <t>Tally is based on mercantile accounting system</t>
  </si>
  <si>
    <t>In tally,in ratio analysis we press ________________ function key in the display of bills receivable , bills payables report</t>
  </si>
  <si>
    <t>F6 function key</t>
  </si>
  <si>
    <t>Alt + f6 function key</t>
  </si>
  <si>
    <t>F7 function key</t>
  </si>
  <si>
    <t>Default ledger accounts in tally are ______</t>
  </si>
  <si>
    <t>Balance sheet &amp; profit &amp; loss profit &amp; loss and trial balance</t>
  </si>
  <si>
    <t>Profit &amp; loss and trial balance</t>
  </si>
  <si>
    <t>Cash and profit &amp; loss</t>
  </si>
  <si>
    <t>Cash and bank</t>
  </si>
  <si>
    <t>_____ is a collection of related fields</t>
  </si>
  <si>
    <t>field</t>
  </si>
  <si>
    <t>file</t>
  </si>
  <si>
    <t>record</t>
  </si>
  <si>
    <t>none of the above</t>
  </si>
  <si>
    <t>______ software enhances the user to enter ,store, manipulate and print any text</t>
  </si>
  <si>
    <t>data management</t>
  </si>
  <si>
    <t>word processing</t>
  </si>
  <si>
    <t>electronic spreadsheet</t>
  </si>
  <si>
    <t>Collection of instruction is called a _____</t>
  </si>
  <si>
    <t>procedure</t>
  </si>
  <si>
    <t>batch</t>
  </si>
  <si>
    <t>command</t>
  </si>
  <si>
    <t>program</t>
  </si>
  <si>
    <t>__________ is designed telephone system</t>
  </si>
  <si>
    <t>ISDN</t>
  </si>
  <si>
    <t>ATM</t>
  </si>
  <si>
    <t>Internet</t>
  </si>
  <si>
    <t>Intranet</t>
  </si>
  <si>
    <t>_______ printers use light to produce the dots needed to form pages of characters</t>
  </si>
  <si>
    <t>impact printers</t>
  </si>
  <si>
    <t>drum printers</t>
  </si>
  <si>
    <t>non-impact desktop printers</t>
  </si>
  <si>
    <t>thermal printers</t>
  </si>
  <si>
    <t>When all the processing is done by the mainframe itself, the type of processing is sometimes called as</t>
  </si>
  <si>
    <t>server processing</t>
  </si>
  <si>
    <t>host processing</t>
  </si>
  <si>
    <t>dumb processing</t>
  </si>
  <si>
    <t>data processing</t>
  </si>
  <si>
    <t>The process of data being automatically written to a duplicate database is called______</t>
  </si>
  <si>
    <t>repairing</t>
  </si>
  <si>
    <t>redo logging</t>
  </si>
  <si>
    <t>disk defragmentation</t>
  </si>
  <si>
    <t>disk mirroring</t>
  </si>
  <si>
    <t>_______ converts a high level language into machine language</t>
  </si>
  <si>
    <t>processor</t>
  </si>
  <si>
    <t>compiler</t>
  </si>
  <si>
    <t>assembler</t>
  </si>
  <si>
    <t>coder</t>
  </si>
  <si>
    <t>______ printer use laser light</t>
  </si>
  <si>
    <t>band printer</t>
  </si>
  <si>
    <t>drum printer</t>
  </si>
  <si>
    <t>non impact printer</t>
  </si>
  <si>
    <t>TCP/IP stands for _________ .</t>
  </si>
  <si>
    <t>Transfer control protocol/Internet protocol</t>
  </si>
  <si>
    <t>Transfer communication protocol/Internet protocol</t>
  </si>
  <si>
    <t>Transmission control protocol/Internet protocol</t>
  </si>
  <si>
    <t>None of the above.</t>
  </si>
  <si>
    <t>A new user initiates a new process of execution at the background,while the user can continue his query process as usual in the foreground. This situation is referred to as ______</t>
  </si>
  <si>
    <t>multiprocessing</t>
  </si>
  <si>
    <t>multithreading</t>
  </si>
  <si>
    <t>multiplexing</t>
  </si>
  <si>
    <t>The computer which can receive data from other computers on the network and print it is _______</t>
  </si>
  <si>
    <t>File server</t>
  </si>
  <si>
    <t>Printer server</t>
  </si>
  <si>
    <t>Receiver</t>
  </si>
  <si>
    <t>For small to medium sized systems, individual modules are coded and individually tested and then assembled to be tested as a whole-the testing strategy is referred to as ___________________</t>
  </si>
  <si>
    <t>e-brain</t>
  </si>
  <si>
    <t>bouncing ball</t>
  </si>
  <si>
    <t>big-bang</t>
  </si>
  <si>
    <t>stub</t>
  </si>
  <si>
    <t>In integrated test facility approach the auditor should ensure that the impact of test transaction is subsequently eliminated from the computer files</t>
  </si>
  <si>
    <t>Database analyzer is a software which provides detailed information concerning the operation of the database</t>
  </si>
  <si>
    <t>Concurrent use auditors as the member of the system</t>
  </si>
  <si>
    <t>Recording transactions in a controlled manner may amount to loss of stored data</t>
  </si>
  <si>
    <t>yes</t>
  </si>
  <si>
    <t>no</t>
  </si>
  <si>
    <t>Errors are correlated_________</t>
  </si>
  <si>
    <t>at the year end</t>
  </si>
  <si>
    <t>immediately</t>
  </si>
  <si>
    <t>on quarterly basis</t>
  </si>
  <si>
    <t>Base case system evaluation includes____________</t>
  </si>
  <si>
    <t>fictitious data applied against the client program</t>
  </si>
  <si>
    <t>comparison of source version of a programmed</t>
  </si>
  <si>
    <t>analyzing the picture of a file or data</t>
  </si>
  <si>
    <t>all the above</t>
  </si>
  <si>
    <t>For computerized auditing usage of sophisticated audit software would be a necessity</t>
  </si>
  <si>
    <t>On-line processing refers to grouping of transaction and processing the same in one go from start to finish</t>
  </si>
  <si>
    <t>Field check is exclusive to a field</t>
  </si>
  <si>
    <t>In framed checking the data entry is checked against an expected picture or format</t>
  </si>
  <si>
    <t>In an accounting audit trail, intrusion detection system might monitor the amount of processor time consumed by the user to detect unusual deviation from the amount processor time requested by the user in the past</t>
  </si>
  <si>
    <t>Computer security is frequently associated with confidentiality, integrity and authentication</t>
  </si>
  <si>
    <t>White Box Approach necessary involves expert knowledge on the part of Auditor</t>
  </si>
  <si>
    <t>All material application oriented events that occur within the boundary subsystem should be recorded in the accounting audit trail</t>
  </si>
  <si>
    <t>In the file reorganization merging capabilities are needed in data from separate file is to be combined on a separate work file</t>
  </si>
  <si>
    <t>Regular cross system verification may minimize frauds</t>
  </si>
  <si>
    <t>Computer operation controls are designed to provide ________________</t>
  </si>
  <si>
    <t>the of by all concerned</t>
  </si>
  <si>
    <t>providing access to computer to all organization personnel</t>
  </si>
  <si>
    <t>use of any programs</t>
  </si>
  <si>
    <t>To import data from Access to Excel ,it is not possible to link between Access and Excel sheet</t>
  </si>
  <si>
    <t>Analyse fields by arranging them into rows and columns is called</t>
  </si>
  <si>
    <t>Cross Tabulate</t>
  </si>
  <si>
    <t>Filter</t>
  </si>
  <si>
    <t>Merge</t>
  </si>
  <si>
    <t>In Range Check , the data may not be in proper sequence but should be within a predetermined range</t>
  </si>
  <si>
    <t>Year end ledger, inventory files or transaction files can be tested for cut-off , to ensure that the data has been provided is for the correct audit period</t>
  </si>
  <si>
    <t>Sequence Check is a --------------- level control check.</t>
  </si>
  <si>
    <t>Field</t>
  </si>
  <si>
    <t>Record</t>
  </si>
  <si>
    <t>Both</t>
  </si>
  <si>
    <t>Most of the tools use in Data Analysis depends on</t>
  </si>
  <si>
    <t>DDE</t>
  </si>
  <si>
    <t>OLE</t>
  </si>
  <si>
    <t>ODBC</t>
  </si>
  <si>
    <t>_____option from the new object toolbar gives the easiest way of generating a report</t>
  </si>
  <si>
    <t>autoreport</t>
  </si>
  <si>
    <t>report</t>
  </si>
  <si>
    <t>module</t>
  </si>
  <si>
    <t>_______is the file format that works on internet</t>
  </si>
  <si>
    <t>exe</t>
  </si>
  <si>
    <t>DLL</t>
  </si>
  <si>
    <t>BMP</t>
  </si>
  <si>
    <t>html</t>
  </si>
  <si>
    <t>To see more than one record at a time in a form we use _______</t>
  </si>
  <si>
    <t>columnar</t>
  </si>
  <si>
    <t>tabular</t>
  </si>
  <si>
    <t>both a and b</t>
  </si>
  <si>
    <t>_____ header is a unique feature of reports</t>
  </si>
  <si>
    <t>page</t>
  </si>
  <si>
    <t>detail</t>
  </si>
  <si>
    <t>group</t>
  </si>
  <si>
    <t>topic</t>
  </si>
  <si>
    <t>______option from the tool menu is selected for setting relationships between tables</t>
  </si>
  <si>
    <t>set relation</t>
  </si>
  <si>
    <t>connect</t>
  </si>
  <si>
    <t>relationships</t>
  </si>
  <si>
    <t>______ forms displays field in single row</t>
  </si>
  <si>
    <t>tabular form</t>
  </si>
  <si>
    <t>chart form</t>
  </si>
  <si>
    <t>data sheet form</t>
  </si>
  <si>
    <t>A bound control is tied to a underlying query or table</t>
  </si>
  <si>
    <t>_______window is used to write VB code in access application</t>
  </si>
  <si>
    <t>macro sheet</t>
  </si>
  <si>
    <t>Pivot tables are used to navigate to the other tables in a database</t>
  </si>
  <si>
    <t>In MS-Access, we may design command buttons for navigating records</t>
  </si>
  <si>
    <t>Update query is used to add records from one or more tables to the end of an existing table</t>
  </si>
  <si>
    <t>Records cannot be sorted by a primary key</t>
  </si>
  <si>
    <t>In MS-Access, columnar layout can be used to view multiple records in a form</t>
  </si>
  <si>
    <t>Sorting is applied to select only some particular records</t>
  </si>
  <si>
    <t>______and_____are the two types of auto reports available</t>
  </si>
  <si>
    <t>columnar and tabular</t>
  </si>
  <si>
    <t>stable and unstable</t>
  </si>
  <si>
    <t>dynamic and static</t>
  </si>
  <si>
    <t>_______query is used to add records from one or more tables into an existing table</t>
  </si>
  <si>
    <t>add</t>
  </si>
  <si>
    <t>append</t>
  </si>
  <si>
    <t>insert</t>
  </si>
  <si>
    <t>delete</t>
  </si>
  <si>
    <t>A control can be bind to a record using row source property</t>
  </si>
  <si>
    <t>Line is a tool box control</t>
  </si>
  <si>
    <t>_____is a control that lists set of data</t>
  </si>
  <si>
    <t>text box</t>
  </si>
  <si>
    <t>list box</t>
  </si>
  <si>
    <t>combo box</t>
  </si>
  <si>
    <t>static text</t>
  </si>
  <si>
    <t>______is a datatype that assigns values automatically</t>
  </si>
  <si>
    <t>automatic number</t>
  </si>
  <si>
    <t>AutoNumber</t>
  </si>
  <si>
    <t>number</t>
  </si>
  <si>
    <t>automatic field</t>
  </si>
  <si>
    <t>_______is selected from the toolbar to add an OLE object</t>
  </si>
  <si>
    <t>unbound object</t>
  </si>
  <si>
    <t>bound object</t>
  </si>
  <si>
    <t>command button</t>
  </si>
  <si>
    <t>______option from the insert menu option is chosen to add an embedded chart</t>
  </si>
  <si>
    <t>create fields</t>
  </si>
  <si>
    <t>add chart</t>
  </si>
  <si>
    <t>chart</t>
  </si>
  <si>
    <t>insert chart</t>
  </si>
  <si>
    <t>A calculated control uses expression as a source of data</t>
  </si>
  <si>
    <t>A macro is performed only when the user initiates an event</t>
  </si>
  <si>
    <t>Home page will always be present as a first page of an application</t>
  </si>
  <si>
    <t>___________ provides assurance of the origin or delivery of data in order to protect the sender against false denial by the recipient that the data has been received, or to protect the recipient against false denial by the sender that the data was sent.</t>
  </si>
  <si>
    <t>Nonrepudiation Service</t>
  </si>
  <si>
    <t>Digital signature</t>
  </si>
  <si>
    <t>Digital certificate</t>
  </si>
  <si>
    <t>Private Key</t>
  </si>
  <si>
    <t>The complementary keys of an asymmetric cryptosystem for Digital Signatures are arbitarily termed as _________, and ____________</t>
  </si>
  <si>
    <t>Public Key</t>
  </si>
  <si>
    <t>Both A and B</t>
  </si>
  <si>
    <t>Either A or B</t>
  </si>
  <si>
    <t>Signing Writings serve the following general purposes______,_______,_______ and _______</t>
  </si>
  <si>
    <t>Evidence, Ceremony, Approval</t>
  </si>
  <si>
    <t>Approval, Evidence</t>
  </si>
  <si>
    <t>Efficiency and logistics, Evidence</t>
  </si>
  <si>
    <t>Evidence, Ceremony, Approval, Efficiency and Logistics</t>
  </si>
  <si>
    <t>A certificate may prove to be unreliable, such as in situations where the subscriber misrepresents his identity to the certification authority</t>
  </si>
  <si>
    <t>E-Commerce</t>
  </si>
  <si>
    <t>In EDI, the transmission files are composed of different sets of external format files which are grouped into multiple sets under the name of ________</t>
  </si>
  <si>
    <t>batch files</t>
  </si>
  <si>
    <t>interchange sets</t>
  </si>
  <si>
    <t>functions</t>
  </si>
  <si>
    <t>functional groups</t>
  </si>
  <si>
    <t>The ________ allow companies to bypass the need for costly printed catalogs</t>
  </si>
  <si>
    <t>Billboard model of marketing</t>
  </si>
  <si>
    <t>Online catalog</t>
  </si>
  <si>
    <t>Endorsement model of marketing</t>
  </si>
  <si>
    <t>________________ are another form of credit payment that lets customers use digital online cheques to pay Web merchants directly</t>
  </si>
  <si>
    <t>E-cash</t>
  </si>
  <si>
    <t>Digital Cash</t>
  </si>
  <si>
    <t>Smart Cards</t>
  </si>
  <si>
    <t>Electronic cheques</t>
  </si>
  <si>
    <t>The _________ phase includes customer service and support to address customer complaints , product returns and products defects</t>
  </si>
  <si>
    <t>Post purchase interaction</t>
  </si>
  <si>
    <t>Purchase consummation</t>
  </si>
  <si>
    <t>Pre-purchase preparation</t>
  </si>
  <si>
    <t>Search and discovery</t>
  </si>
  <si>
    <t>The ____________ is the process of encoding information to prevent it from being read by unauthorized parties</t>
  </si>
  <si>
    <t>Decryption</t>
  </si>
  <si>
    <t>SSL</t>
  </si>
  <si>
    <t>Encryption</t>
  </si>
  <si>
    <t>Subscription</t>
  </si>
  <si>
    <t>E-commerce is a tool that addresses the desire of firms to cut services cost and improving the quality of goods. It is a definition of e-commerce from _________</t>
  </si>
  <si>
    <t>Communication Perspective</t>
  </si>
  <si>
    <t>Business Process Perspective</t>
  </si>
  <si>
    <t>Service Perspective</t>
  </si>
  <si>
    <t>The acronym for B2B is ___________</t>
  </si>
  <si>
    <t>Business-to- Business</t>
  </si>
  <si>
    <t>Business-to-Backend</t>
  </si>
  <si>
    <t>Backend-to-Business</t>
  </si>
  <si>
    <t>Business- to-Billboard</t>
  </si>
  <si>
    <t>The network based technology is/are ____________</t>
  </si>
  <si>
    <t>EDI</t>
  </si>
  <si>
    <t>E-mail</t>
  </si>
  <si>
    <t>EFT</t>
  </si>
  <si>
    <t>The _________ commerce assists in integrating the customers and suppliers of the company directly into the organisation</t>
  </si>
  <si>
    <t>Business-to-Business</t>
  </si>
  <si>
    <t>Business-to-Consumer</t>
  </si>
  <si>
    <t>Consumer-to-Business</t>
  </si>
  <si>
    <t>Customer-to-Company</t>
  </si>
  <si>
    <t>The EDI standardisation for International Trade and Commerce is introduced by __________</t>
  </si>
  <si>
    <t>ANSI</t>
  </si>
  <si>
    <t>UN/EBCDIC</t>
  </si>
  <si>
    <t>UNESCO</t>
  </si>
  <si>
    <t>UN/EDIFACT</t>
  </si>
  <si>
    <t>The small denomination digital tokens are called _________</t>
  </si>
  <si>
    <t>Microcash</t>
  </si>
  <si>
    <t>Micro Transactions</t>
  </si>
  <si>
    <t>TT(Tiny token)</t>
  </si>
  <si>
    <t>E-token</t>
  </si>
  <si>
    <t>Compiler</t>
  </si>
  <si>
    <t>Interpreter</t>
  </si>
  <si>
    <t>Assembler</t>
  </si>
  <si>
    <t>The __________ model refers to information that is placed at a point where it will be noticed by customers in the course of other activities and does not require active search</t>
  </si>
  <si>
    <t>Catalog</t>
  </si>
  <si>
    <t>Endorsement</t>
  </si>
  <si>
    <t>Billboard</t>
  </si>
  <si>
    <t>Broadcast</t>
  </si>
  <si>
    <t>E-cash means______________________</t>
  </si>
  <si>
    <t>Emergency Cash</t>
  </si>
  <si>
    <t>Electronic Cash</t>
  </si>
  <si>
    <t>Euro Cash</t>
  </si>
  <si>
    <t>Endorsed Cash</t>
  </si>
  <si>
    <t>In Active advertisement, there are two types of models. They are _____ and ________</t>
  </si>
  <si>
    <t>Billboards and Junk Mail</t>
  </si>
  <si>
    <t>Online Catalog and Billboards</t>
  </si>
  <si>
    <t>Broadcast and Junk Mail</t>
  </si>
  <si>
    <t>Online Catalog and Customer Endorsements</t>
  </si>
  <si>
    <t>The process of finding or selecting information is known as ____________</t>
  </si>
  <si>
    <t>filtering</t>
  </si>
  <si>
    <t>searching</t>
  </si>
  <si>
    <t>sorting</t>
  </si>
  <si>
    <t>In excel, the subtotal command also generates grand total after the last group subtotal_________</t>
  </si>
  <si>
    <t>Filtering rearranges a list to display the required records</t>
  </si>
  <si>
    <t>The ______ generates a summarised report in tabular form in an interactive manner</t>
  </si>
  <si>
    <t>Data table</t>
  </si>
  <si>
    <t>Pivot table</t>
  </si>
  <si>
    <t>The chart that display two or more data series on a surface is _________</t>
  </si>
  <si>
    <t>column chart</t>
  </si>
  <si>
    <t>bar chart</t>
  </si>
  <si>
    <t>pie chart</t>
  </si>
  <si>
    <t>surface chart</t>
  </si>
  <si>
    <t>The _________ wizard separates contents in a cell into different cells</t>
  </si>
  <si>
    <t>text import wizard</t>
  </si>
  <si>
    <t>convert text to columns wizard</t>
  </si>
  <si>
    <t>tip wizard</t>
  </si>
  <si>
    <t>function wizard</t>
  </si>
  <si>
    <t>Which two of the following statements related to pivot table are TRUE ?</t>
  </si>
  <si>
    <t>It is a tool for summarizing and analyzing the data records in an interactive manner.</t>
  </si>
  <si>
    <t>It is a tool that provides a way to view and compare the results of all the different variations together on the worksheet</t>
  </si>
  <si>
    <t>It summarizes the data by using analytical functions.</t>
  </si>
  <si>
    <t>There are _________ types of data tables</t>
  </si>
  <si>
    <t>The stacked bar graphs can be represented in _____________</t>
  </si>
  <si>
    <t>3-dimensions</t>
  </si>
  <si>
    <t>4-dimensions</t>
  </si>
  <si>
    <t>Multi-dimensions</t>
  </si>
  <si>
    <t>A pie chart can represent only one data series at a time</t>
  </si>
  <si>
    <t>Spreadsheets are useful for _______________</t>
  </si>
  <si>
    <t>Performing calculations.</t>
  </si>
  <si>
    <t>Performing database operations</t>
  </si>
  <si>
    <t>Performing text formatting.</t>
  </si>
  <si>
    <t>A workbook consists of many ________</t>
  </si>
  <si>
    <t>databases</t>
  </si>
  <si>
    <t>records</t>
  </si>
  <si>
    <t>tables</t>
  </si>
  <si>
    <t>worksheets</t>
  </si>
  <si>
    <t>Which one of the following will be the tool that provides a way to view and compare the results of all the different variations together on the worksheet ?</t>
  </si>
  <si>
    <t>Goal seek</t>
  </si>
  <si>
    <t>Solver</t>
  </si>
  <si>
    <t>Data table.</t>
  </si>
  <si>
    <t>Forecast'99 is a group working on exit poll. It wants to know how many seat ABC party needs to won in totality to obtain majority to form the government. Which one of the following will be the tool that will help the team ?</t>
  </si>
  <si>
    <t>Scenario manager</t>
  </si>
  <si>
    <t>The ______ generates a summarized report in tabular form in an interactive manner</t>
  </si>
  <si>
    <t>The option that is used to cancel the filter process for a specific column and display all the records is ________</t>
  </si>
  <si>
    <t>all option</t>
  </si>
  <si>
    <t>blanks</t>
  </si>
  <si>
    <t>all blanks</t>
  </si>
  <si>
    <t>none</t>
  </si>
  <si>
    <t>The ________ can be used to select the function and assemble the arguments correctly</t>
  </si>
  <si>
    <t>AutoSum</t>
  </si>
  <si>
    <t>AutoFill</t>
  </si>
  <si>
    <t>The command that is used to apply a format automatically __________</t>
  </si>
  <si>
    <t>autoformat</t>
  </si>
  <si>
    <t>The chart that holds the column chart is _________</t>
  </si>
  <si>
    <t>The wizard that is used to suggest hints for doing a task</t>
  </si>
  <si>
    <t>pivot table wizard</t>
  </si>
  <si>
    <t>chart wizard</t>
  </si>
  <si>
    <t>Which following function is used in subtotal option ?______________</t>
  </si>
  <si>
    <t>Count.</t>
  </si>
  <si>
    <t>Standard deviation</t>
  </si>
  <si>
    <t>SumIf</t>
  </si>
  <si>
    <t>Which of the following files could not be opened in excel _______________</t>
  </si>
  <si>
    <t>text files</t>
  </si>
  <si>
    <t>Lotus 1-2-3</t>
  </si>
  <si>
    <t>quattropro or xbase files</t>
  </si>
  <si>
    <t>class files</t>
  </si>
  <si>
    <t>Which one of the following is NOT a What-if analysis tool ?</t>
  </si>
  <si>
    <t>Goal seek.</t>
  </si>
  <si>
    <t>solver</t>
  </si>
  <si>
    <t>A particular part of a work sheet can be printed by setting the _________</t>
  </si>
  <si>
    <t>page setup</t>
  </si>
  <si>
    <t>print area</t>
  </si>
  <si>
    <t>print</t>
  </si>
  <si>
    <t>print preview</t>
  </si>
  <si>
    <t>Which of the following do not belong to the formula category in excel environment__________</t>
  </si>
  <si>
    <t>text</t>
  </si>
  <si>
    <t>logical</t>
  </si>
  <si>
    <t>numeric</t>
  </si>
  <si>
    <t>Boolean</t>
  </si>
  <si>
    <t>The URL for encyclopedia Britannica is_________</t>
  </si>
  <si>
    <t>www.ency.in</t>
  </si>
  <si>
    <t>www.eb.com</t>
  </si>
  <si>
    <t>www.encybrit.com</t>
  </si>
  <si>
    <t>______ supports one button publish</t>
  </si>
  <si>
    <t>lynx</t>
  </si>
  <si>
    <t>mosaic</t>
  </si>
  <si>
    <t>Lycos</t>
  </si>
  <si>
    <t>navigator gold 2.0</t>
  </si>
  <si>
    <t>Yahoo,lycos,excite and webcrawlers are _____</t>
  </si>
  <si>
    <t>search engines</t>
  </si>
  <si>
    <t>web directories</t>
  </si>
  <si>
    <t>database</t>
  </si>
  <si>
    <t>channel</t>
  </si>
  <si>
    <t>BABEL consists a glossary of _____</t>
  </si>
  <si>
    <t>computer related abbreviations and acronym</t>
  </si>
  <si>
    <t>biographical information</t>
  </si>
  <si>
    <t>bookstores</t>
  </si>
  <si>
    <t>none the above</t>
  </si>
  <si>
    <t>The first freenet is created at the_____ and is called______</t>
  </si>
  <si>
    <t>university of berkeley,berkeley freenet</t>
  </si>
  <si>
    <t>university of cleveland,cleveland freenet</t>
  </si>
  <si>
    <t>university of California net</t>
  </si>
  <si>
    <t>Lynx is a _______ programme that works with terminals</t>
  </si>
  <si>
    <t>world wide web server</t>
  </si>
  <si>
    <t>world wide web client</t>
  </si>
  <si>
    <t>interface</t>
  </si>
  <si>
    <t>The World Wide Web consists of _________</t>
  </si>
  <si>
    <t>information</t>
  </si>
  <si>
    <t>web pages</t>
  </si>
  <si>
    <t>network connections</t>
  </si>
  <si>
    <t>mails</t>
  </si>
  <si>
    <t>Dictionaries,encyclopaedias,government and other references are found in ______</t>
  </si>
  <si>
    <t>encyclopedia Britannica</t>
  </si>
  <si>
    <t>on-line reference works</t>
  </si>
  <si>
    <t>more information</t>
  </si>
  <si>
    <t>galenet</t>
  </si>
  <si>
    <t>Navigating through the menu of gopher is called moving around _______</t>
  </si>
  <si>
    <t>gophering</t>
  </si>
  <si>
    <t>gopherspace</t>
  </si>
  <si>
    <t>cyberspace</t>
  </si>
  <si>
    <t>The uuencode files start with a _______</t>
  </si>
  <si>
    <t>start</t>
  </si>
  <si>
    <t>begin</t>
  </si>
  <si>
    <t>first</t>
  </si>
  <si>
    <t>The image format supported by most browsers is________________.</t>
  </si>
  <si>
    <t>.bmp and .gif</t>
  </si>
  <si>
    <t>.bmp and .jpeg</t>
  </si>
  <si>
    <t>.gif and .jpeg</t>
  </si>
  <si>
    <t>.wmf and .bmp</t>
  </si>
  <si>
    <t>TCP/IP stands for ________________</t>
  </si>
  <si>
    <t>transfer control protocol/internet</t>
  </si>
  <si>
    <t>transmission control protocol/internet protocol</t>
  </si>
  <si>
    <t>transfer communication protocol/internet protocol</t>
  </si>
  <si>
    <t>______and_____ are web searching features</t>
  </si>
  <si>
    <t>search engines,directories</t>
  </si>
  <si>
    <t>ftp and finger</t>
  </si>
  <si>
    <t>telnet and ftp</t>
  </si>
  <si>
    <t>_________is a program that displays information about a host connected to the net</t>
  </si>
  <si>
    <t>finger service</t>
  </si>
  <si>
    <t>ping service</t>
  </si>
  <si>
    <t>ftp service</t>
  </si>
  <si>
    <t>A_____ is a set of computers interconnected by transmission paths to exchange information in internet</t>
  </si>
  <si>
    <t>server</t>
  </si>
  <si>
    <t>client</t>
  </si>
  <si>
    <t>network</t>
  </si>
  <si>
    <t>The initial web pages present in a web site is the ________ page.</t>
  </si>
  <si>
    <t>home</t>
  </si>
  <si>
    <t>HTTP stands for______</t>
  </si>
  <si>
    <t>hotlink text transfer protocol</t>
  </si>
  <si>
    <t>hyper text transfer protocol</t>
  </si>
  <si>
    <t>higher type transfer protocol</t>
  </si>
  <si>
    <t>The _____ level gives the broadcast overview of the net</t>
  </si>
  <si>
    <t>middle</t>
  </si>
  <si>
    <t>lower</t>
  </si>
  <si>
    <t>top</t>
  </si>
  <si>
    <t>middle and lower</t>
  </si>
  <si>
    <t>URL stands for ________</t>
  </si>
  <si>
    <t>Unknown resonance language</t>
  </si>
  <si>
    <t>Uniform resource locator</t>
  </si>
  <si>
    <t>United relay limited</t>
  </si>
  <si>
    <t>________ is the ancestors of the internet</t>
  </si>
  <si>
    <t>dnet</t>
  </si>
  <si>
    <t>arpanet</t>
  </si>
  <si>
    <t>ARPANET</t>
  </si>
  <si>
    <t>The format of the text entered in a title, subtitle, or bulleted-list object is determined by the format settings in a special slide called --------</t>
  </si>
  <si>
    <t>the master slide</t>
  </si>
  <si>
    <t>the slide master</t>
  </si>
  <si>
    <t>the header slide</t>
  </si>
  <si>
    <t>the format slide</t>
  </si>
  <si>
    <t>Which of the following definitions are not true</t>
  </si>
  <si>
    <t>the slide that holds the formatted placeholders for the titles, main text and any background items that user wants to appear on the slides is called a master templates</t>
  </si>
  <si>
    <t>transition means applying special effects to the crossover between the slides</t>
  </si>
  <si>
    <t>design templates is the template whose format and color scheme user applies to a presentation</t>
  </si>
  <si>
    <t>the slide that holds the formatted placeholders for the title and sub-title for the presentation is called a title template</t>
  </si>
  <si>
    <t>The hidden slide is</t>
  </si>
  <si>
    <t>not displayed during the slide show</t>
  </si>
  <si>
    <t>displayed only during the slide show</t>
  </si>
  <si>
    <t>displayed only in outline view</t>
  </si>
  <si>
    <t>The custom drawing tools are _______ by default</t>
  </si>
  <si>
    <t>turned on</t>
  </si>
  <si>
    <t>turned off</t>
  </si>
  <si>
    <t>not available in the tool bar</t>
  </si>
  <si>
    <t>available in the tool bar</t>
  </si>
  <si>
    <t>Selection handles are the 8 small ___________ that appear around the object, when an object is selected</t>
  </si>
  <si>
    <t>circles</t>
  </si>
  <si>
    <t>points</t>
  </si>
  <si>
    <t>squares</t>
  </si>
  <si>
    <t>icons</t>
  </si>
  <si>
    <t>____ effect is used to introduce a slide during a slide show</t>
  </si>
  <si>
    <t>DTS(digital track sound)</t>
  </si>
  <si>
    <t>3D(3 dimension)</t>
  </si>
  <si>
    <t>transition</t>
  </si>
  <si>
    <t>The ______ language has been incorporated into PowerPoint</t>
  </si>
  <si>
    <t>visual c++</t>
  </si>
  <si>
    <t>visual basic for application</t>
  </si>
  <si>
    <t>Microsoft visual interdev</t>
  </si>
  <si>
    <t>Click _______ on the rectangle drawing tools enables us to draw multiple rectangles</t>
  </si>
  <si>
    <t>once</t>
  </si>
  <si>
    <t>twice</t>
  </si>
  <si>
    <t>three</t>
  </si>
  <si>
    <t>four times</t>
  </si>
  <si>
    <t>With reference to chart, which of the following statements are not true</t>
  </si>
  <si>
    <t>data to be graphed resides in a datasheet window</t>
  </si>
  <si>
    <t>by default, doughnut chart is displayed based on the data in the datasheet</t>
  </si>
  <si>
    <t>data is plotted in a chart window</t>
  </si>
  <si>
    <t>user can add data labels and gridlines to the chart</t>
  </si>
  <si>
    <t>Visual Basic</t>
  </si>
  <si>
    <t>In visual basic, while closing a form _______ event of a form object is triggered earlier to terminate event.</t>
  </si>
  <si>
    <t>load</t>
  </si>
  <si>
    <t>activate</t>
  </si>
  <si>
    <t>unload</t>
  </si>
  <si>
    <t>initialze</t>
  </si>
  <si>
    <t>In visual basic, when a form object appears on the screen _________ event is triggered.</t>
  </si>
  <si>
    <t>initialize</t>
  </si>
  <si>
    <t>In visual basic, when a record pointer reaches to the first record, _______ property of a recordset object is automatically set to ______</t>
  </si>
  <si>
    <t>bof,false</t>
  </si>
  <si>
    <t>movefirst,true</t>
  </si>
  <si>
    <t>movefirst,false</t>
  </si>
  <si>
    <t>bof,true</t>
  </si>
  <si>
    <t>In visual basic, a method RGB(255,0,0) will generate _______ color</t>
  </si>
  <si>
    <t>blue</t>
  </si>
  <si>
    <t>red</t>
  </si>
  <si>
    <t>green</t>
  </si>
  <si>
    <t>black</t>
  </si>
  <si>
    <t>In visual basic, if a user uses a function key F4 _________ becomes visible.</t>
  </si>
  <si>
    <t>properties window</t>
  </si>
  <si>
    <t>form layout window</t>
  </si>
  <si>
    <t>toolbox</t>
  </si>
  <si>
    <t>project explorer window</t>
  </si>
  <si>
    <t>In visual basic, when a textbox control receives the focus ________ event is triggered.</t>
  </si>
  <si>
    <t>change</t>
  </si>
  <si>
    <t>lostfocus</t>
  </si>
  <si>
    <t>gotfocus</t>
  </si>
  <si>
    <t>In visual basic, when a record pointer reaches to the last record, _______ property of a recordset object is automatically set to ______</t>
  </si>
  <si>
    <t>eof,false</t>
  </si>
  <si>
    <t>movelast,true</t>
  </si>
  <si>
    <t>movelast,false</t>
  </si>
  <si>
    <t>eof,true</t>
  </si>
  <si>
    <t>In visual basic, _______ method is used to add an item in a combobox</t>
  </si>
  <si>
    <t>additem</t>
  </si>
  <si>
    <t>loaditem</t>
  </si>
  <si>
    <t>In visual basic, using a data control, a record can only be added from the last record. Adding a new record is only possible using _______ method of a recordset object.</t>
  </si>
  <si>
    <t>update</t>
  </si>
  <si>
    <t>addnew</t>
  </si>
  <si>
    <t>In visual basic, a method RGB(255,255,255) will generate _______ color</t>
  </si>
  <si>
    <t>white</t>
  </si>
  <si>
    <t>In visual basic, to populate a drive list box with a directory list box __________ statement is used</t>
  </si>
  <si>
    <t>Drive1.Drive=Dir1.Path</t>
  </si>
  <si>
    <t>Dir1.Path = Drive1.Drive</t>
  </si>
  <si>
    <t>File1.Path = Dir1.Path</t>
  </si>
  <si>
    <t>In visual basic, _______ keyword is used to declare a variable</t>
  </si>
  <si>
    <t>dime</t>
  </si>
  <si>
    <t>dim</t>
  </si>
  <si>
    <t>var</t>
  </si>
  <si>
    <t>In visual basic, vbinformation, vbcritical, vbexclaimation are the values of _______ in a messagebox function.</t>
  </si>
  <si>
    <t>title</t>
  </si>
  <si>
    <t>prompt</t>
  </si>
  <si>
    <t>vbmsgboxstyle</t>
  </si>
  <si>
    <t>In visual basic, in a shape control, a vb statement gives Shape1.Shape = 2. What type of shape should we get?</t>
  </si>
  <si>
    <t>circle</t>
  </si>
  <si>
    <t>rectangle</t>
  </si>
  <si>
    <t>square</t>
  </si>
  <si>
    <t>oval</t>
  </si>
  <si>
    <t>In visual basic, _______ property of a textbox control is set to _______ to underline a text</t>
  </si>
  <si>
    <t>underline,true</t>
  </si>
  <si>
    <t>fontunderline,true</t>
  </si>
  <si>
    <t>textunderline,true</t>
  </si>
  <si>
    <t>In visual basic, to display text on a label object _________ property is used</t>
  </si>
  <si>
    <t>name</t>
  </si>
  <si>
    <t>caption</t>
  </si>
  <si>
    <t>In visual basic, _______ is a method to convert a string into integer.</t>
  </si>
  <si>
    <t>value()</t>
  </si>
  <si>
    <t>int()</t>
  </si>
  <si>
    <t>number()</t>
  </si>
  <si>
    <t>val()</t>
  </si>
  <si>
    <t>In visual basic, vbred or vbgreen or vbblue are the property values of a backcolor of any object</t>
  </si>
  <si>
    <t>In visual basic, to display a message in the run time _________ function is used</t>
  </si>
  <si>
    <t>messagebox()</t>
  </si>
  <si>
    <t>message()</t>
  </si>
  <si>
    <t>msgbox()</t>
  </si>
  <si>
    <t>In visual basic, the interval property of a timer control is given in ________</t>
  </si>
  <si>
    <t>one- millionth of a second</t>
  </si>
  <si>
    <t>one-hundredth of a second</t>
  </si>
  <si>
    <t>one-thousandth of a second</t>
  </si>
  <si>
    <t>one-ten thousandth of a second</t>
  </si>
  <si>
    <t>With reference to auto correct which of the following statements are false</t>
  </si>
  <si>
    <t>automatically corrects common typing, spelling errors</t>
  </si>
  <si>
    <t>prohibits the user from renaming an auto correct entry</t>
  </si>
  <si>
    <t>automatically corrects the grammatically errors</t>
  </si>
  <si>
    <t>with t he caps lock key accidentally turned on reverses the case of the letters that were capitalized incorrectly and then turns off the caps lock</t>
  </si>
  <si>
    <t>The document that makes the user to organize and maintain a long document, such as multipart report or a book consisting of chapters</t>
  </si>
  <si>
    <t>Master Document</t>
  </si>
  <si>
    <t>Child Document</t>
  </si>
  <si>
    <t>Hyperlink Document</t>
  </si>
  <si>
    <t>Word art is text with</t>
  </si>
  <si>
    <t>special effect</t>
  </si>
  <si>
    <t>control tool box</t>
  </si>
  <si>
    <t>design wizard</t>
  </si>
  <si>
    <t>pictures</t>
  </si>
  <si>
    <t>The ______ option enables us to convert text into a table format</t>
  </si>
  <si>
    <t>convert text to table</t>
  </si>
  <si>
    <t>convert data to table</t>
  </si>
  <si>
    <t>table auto format option</t>
  </si>
  <si>
    <t>The short-cut-key that is used to indent a paragraph spacing in the documents is</t>
  </si>
  <si>
    <t>ctrl+m</t>
  </si>
  <si>
    <t>ctrl+2</t>
  </si>
  <si>
    <t>ctrl+end</t>
  </si>
  <si>
    <t>ctrl+home</t>
  </si>
  <si>
    <t>By pressing the _____ key inserts a blank row after the last row in the table</t>
  </si>
  <si>
    <t>tab</t>
  </si>
  <si>
    <t>end</t>
  </si>
  <si>
    <t>enter</t>
  </si>
  <si>
    <t>The object that is used to provide information like the title of the book, name of the chapter, page number etc.</t>
  </si>
  <si>
    <t>Header and Footer</t>
  </si>
  <si>
    <t>Screen Tips</t>
  </si>
  <si>
    <t>Page Layout</t>
  </si>
  <si>
    <t>Drop Cap tool does not work for the contents in the table format</t>
  </si>
  <si>
    <t>The______ feature allows the user to copy and paste upto 12 items at the same time in an application</t>
  </si>
  <si>
    <t>office clipboard</t>
  </si>
  <si>
    <t>cut</t>
  </si>
  <si>
    <t>select</t>
  </si>
  <si>
    <t>________is the coding system used to create web pages</t>
  </si>
  <si>
    <t>xml</t>
  </si>
  <si>
    <t>sgml</t>
  </si>
  <si>
    <t>vb script</t>
  </si>
  <si>
    <t>The object that composes of set of tools which helps to create and work on different shapes like rectangles, circles, flowcharts etc.</t>
  </si>
  <si>
    <t>charts</t>
  </si>
  <si>
    <t>WordArt</t>
  </si>
  <si>
    <t>AutoShapes</t>
  </si>
  <si>
    <t>files</t>
  </si>
  <si>
    <t>The network that makes information easily accessible across various networks is _______</t>
  </si>
  <si>
    <t>internet</t>
  </si>
  <si>
    <t>intranet</t>
  </si>
  <si>
    <t>LAN</t>
  </si>
  <si>
    <t>The view that enables us to view how objects will be positioned on the page when it is printed</t>
  </si>
  <si>
    <t>Print Layout View</t>
  </si>
  <si>
    <t>Outline Layout</t>
  </si>
  <si>
    <t>The mode that is initialized or toggled to if the user is in a position to overwrite the text in the word</t>
  </si>
  <si>
    <t>Insert Mode</t>
  </si>
  <si>
    <t>Type Over mode</t>
  </si>
  <si>
    <t>Remove</t>
  </si>
  <si>
    <t>Analyse data over two or more periods is called ----------------------- analysis</t>
  </si>
  <si>
    <t>Horizontal</t>
  </si>
  <si>
    <t>Vertical</t>
  </si>
  <si>
    <t>A or B</t>
  </si>
  <si>
    <t>None of the Above</t>
  </si>
  <si>
    <t>We use Hash Total to identify ------------ within a series where there is a definite relation between items</t>
  </si>
  <si>
    <t>Duplicate Value</t>
  </si>
  <si>
    <t>Combined Value</t>
  </si>
  <si>
    <t>Gaps</t>
  </si>
  <si>
    <t>--------------------- function searches for a value in the leftmost column of a table and then returns a value in the same row from a column that we specify in the table.</t>
  </si>
  <si>
    <t>RAND()</t>
  </si>
  <si>
    <t>VLOOKUP()</t>
  </si>
  <si>
    <t>HLOOKUP()</t>
  </si>
  <si>
    <t>The GAP detection options can be used to test for completeness of data.</t>
  </si>
  <si>
    <t>Exception testing can be used to identify ----------------- items</t>
  </si>
  <si>
    <t>Unusual</t>
  </si>
  <si>
    <t>Strange</t>
  </si>
  <si>
    <t>Data validity test represents</t>
  </si>
  <si>
    <t>exception testing</t>
  </si>
  <si>
    <t>comparison of data</t>
  </si>
  <si>
    <t>duplicates testing</t>
  </si>
  <si>
    <t>In ---------------- Check data entry follow a particular sequence and also a predetermined range.</t>
  </si>
  <si>
    <t>Limit</t>
  </si>
  <si>
    <t>Sequence</t>
  </si>
  <si>
    <t>Range</t>
  </si>
  <si>
    <t>Both B &amp; C</t>
  </si>
  <si>
    <t>'Set mapping' Check control that follows a text-type validation, we use ----------------- application for data analysis.</t>
  </si>
  <si>
    <t>Excel</t>
  </si>
  <si>
    <t>Access</t>
  </si>
  <si>
    <t>Excel can import data from other databases for the data analysis.</t>
  </si>
  <si>
    <t>A System Auditor can uses CAAT tools to analyze data</t>
  </si>
  <si>
    <t>In the case of the ---------- control, it is ensured that the data in combination with other fields are reasonable as per standard set by an organisation.</t>
  </si>
  <si>
    <t>Valid Signs</t>
  </si>
  <si>
    <t>Transaction type</t>
  </si>
  <si>
    <t>Limit Check</t>
  </si>
  <si>
    <t>Reasonableness</t>
  </si>
  <si>
    <t>_________ data type is generally used for fields assigned as primary keys in a table</t>
  </si>
  <si>
    <t>integer</t>
  </si>
  <si>
    <t>primary number</t>
  </si>
  <si>
    <t>auto number</t>
  </si>
  <si>
    <t>MS access objects can be published in the web</t>
  </si>
  <si>
    <t>In code-builder, got_focuse, click,dbl_click,enter are examples of _______</t>
  </si>
  <si>
    <t>actions</t>
  </si>
  <si>
    <t>events</t>
  </si>
  <si>
    <t>procedures</t>
  </si>
  <si>
    <t>_______can be used to automate certain actions in response to events</t>
  </si>
  <si>
    <t>form</t>
  </si>
  <si>
    <t>macros</t>
  </si>
  <si>
    <t>In the macro sheet the macro is selected in the _____field</t>
  </si>
  <si>
    <t>macro</t>
  </si>
  <si>
    <t>expression elements</t>
  </si>
  <si>
    <t>comments</t>
  </si>
  <si>
    <t>action</t>
  </si>
  <si>
    <t>To build complex expressions_____is used</t>
  </si>
  <si>
    <t>calculator</t>
  </si>
  <si>
    <t>code builder</t>
  </si>
  <si>
    <t>expression builder</t>
  </si>
  <si>
    <t>The three list boxes present at the bottom of the expression builder are called_____</t>
  </si>
  <si>
    <t>action list</t>
  </si>
  <si>
    <t>macro list</t>
  </si>
  <si>
    <t>expression elements list box</t>
  </si>
  <si>
    <t>________option is selected from the view menu to create macros with conditions</t>
  </si>
  <si>
    <t>conditions</t>
  </si>
  <si>
    <t>_______report can be created with minimum user input</t>
  </si>
  <si>
    <t>auto report</t>
  </si>
  <si>
    <t>embedded</t>
  </si>
  <si>
    <t>_______layout of a form displays one record at a time</t>
  </si>
  <si>
    <t>datasheet</t>
  </si>
  <si>
    <t>justified</t>
  </si>
  <si>
    <t>The table or query name on which we are going to build our report is selected from the ____ dialogue box</t>
  </si>
  <si>
    <t>create report</t>
  </si>
  <si>
    <t>link report</t>
  </si>
  <si>
    <t>embedded report</t>
  </si>
  <si>
    <t>new report</t>
  </si>
  <si>
    <t>There are no wizards for creating a database in access</t>
  </si>
  <si>
    <t>In ms-access, while using SQL, references constraint is used for creating _______</t>
  </si>
  <si>
    <t>primary key</t>
  </si>
  <si>
    <t>alternate key</t>
  </si>
  <si>
    <t>foreign key</t>
  </si>
  <si>
    <t>_______is used to create a mailing label</t>
  </si>
  <si>
    <t>label wizard</t>
  </si>
  <si>
    <t>mail wizard</t>
  </si>
  <si>
    <t>______header is present at the beginning of the report</t>
  </si>
  <si>
    <t>start header</t>
  </si>
  <si>
    <t>group header</t>
  </si>
  <si>
    <t>page header</t>
  </si>
  <si>
    <t>report header</t>
  </si>
  <si>
    <t>______is present at the bottom of each page in a report</t>
  </si>
  <si>
    <t>report footer</t>
  </si>
  <si>
    <t>page footer</t>
  </si>
  <si>
    <t>group footer</t>
  </si>
  <si>
    <t>In SQL, having clause is used for _________</t>
  </si>
  <si>
    <t>for ordering records</t>
  </si>
  <si>
    <t>for updating records</t>
  </si>
  <si>
    <t>for specifying conditions with group by clause</t>
  </si>
  <si>
    <t>______field is added to the macro sheet when we select grouping option from the view menu</t>
  </si>
  <si>
    <t>condition</t>
  </si>
  <si>
    <t>macro names</t>
  </si>
  <si>
    <t>______can be used to create toolbars</t>
  </si>
  <si>
    <t>VB Modules</t>
  </si>
  <si>
    <t>reports</t>
  </si>
  <si>
    <t>forms</t>
  </si>
  <si>
    <t>Values for other tables, queries are maintained in look up fields data type</t>
  </si>
  <si>
    <t>Visual Basic language is a _____ tool</t>
  </si>
  <si>
    <t>RAD</t>
  </si>
  <si>
    <t>RAP</t>
  </si>
  <si>
    <t>RAID</t>
  </si>
  <si>
    <t>______ function is used to display a message box</t>
  </si>
  <si>
    <t>SysCmd</t>
  </si>
  <si>
    <t>MsgBox</t>
  </si>
  <si>
    <t>message</t>
  </si>
  <si>
    <t>Other ms-office applications can be accessed from ms-access using a concept called ________</t>
  </si>
  <si>
    <t>CME</t>
  </si>
  <si>
    <t>OLE stands for_____</t>
  </si>
  <si>
    <t>object linking and embedding</t>
  </si>
  <si>
    <t>on line execution</t>
  </si>
  <si>
    <t>on line editing</t>
  </si>
  <si>
    <t>The application that supplies data in OLE is called an _________</t>
  </si>
  <si>
    <t>OLE object</t>
  </si>
  <si>
    <t>OLE client</t>
  </si>
  <si>
    <t>OLE server</t>
  </si>
  <si>
    <t>OLE communicator</t>
  </si>
  <si>
    <t>If any change made on the object from the client side is reflected on the server then the object is said to be _____</t>
  </si>
  <si>
    <t>linked</t>
  </si>
  <si>
    <t>connected</t>
  </si>
  <si>
    <t>edited</t>
  </si>
  <si>
    <t>______ is used to convert any ms-access object into html format</t>
  </si>
  <si>
    <t>form wizard</t>
  </si>
  <si>
    <t>report wizard</t>
  </si>
  <si>
    <t>query wizard</t>
  </si>
  <si>
    <t>publish to web wizard</t>
  </si>
  <si>
    <t>_______ option in publish to web wizard produces a page that is static in nature</t>
  </si>
  <si>
    <t>static file</t>
  </si>
  <si>
    <t>static html</t>
  </si>
  <si>
    <t>dynamic file</t>
  </si>
  <si>
    <t>_______query is used to create or change database objects in a current database</t>
  </si>
  <si>
    <t>data definition</t>
  </si>
  <si>
    <t>Currency fields express the amount in _________</t>
  </si>
  <si>
    <t>dollars</t>
  </si>
  <si>
    <t>rupees</t>
  </si>
  <si>
    <t>pesos</t>
  </si>
  <si>
    <t>yen</t>
  </si>
  <si>
    <t>To display an OLE object in the form of an icon ____ option is selected from insert object dialogue box</t>
  </si>
  <si>
    <t>display as icon</t>
  </si>
  <si>
    <t>display</t>
  </si>
  <si>
    <t>link</t>
  </si>
  <si>
    <t>create icon</t>
  </si>
  <si>
    <t>_______option from the file menu is selected to run 'publish to the web wizard'</t>
  </si>
  <si>
    <t>create html</t>
  </si>
  <si>
    <t>new</t>
  </si>
  <si>
    <t>save as html</t>
  </si>
  <si>
    <t>_____page in an web application is used to navigate to the rest of the pages in the application</t>
  </si>
  <si>
    <t>startup</t>
  </si>
  <si>
    <t>______ is fired when an event is triggered is the concept based on a Visual Basic language</t>
  </si>
  <si>
    <t>bullet</t>
  </si>
  <si>
    <t>Ms access is a ___________</t>
  </si>
  <si>
    <t>DBMS</t>
  </si>
  <si>
    <t>RDBMS</t>
  </si>
  <si>
    <t>front end</t>
  </si>
  <si>
    <t>language</t>
  </si>
  <si>
    <t>A collection of data stored in different objects is known as a _________</t>
  </si>
  <si>
    <t>data group</t>
  </si>
  <si>
    <t>data collection</t>
  </si>
  <si>
    <t>data storage</t>
  </si>
  <si>
    <t>A blank database can be created using __________</t>
  </si>
  <si>
    <t>new dialog box</t>
  </si>
  <si>
    <t>new blank database dialog box</t>
  </si>
  <si>
    <t>new database dialog box</t>
  </si>
  <si>
    <t>database dialog box</t>
  </si>
  <si>
    <t>Text type data can be of _____ characters in ACCESS</t>
  </si>
  <si>
    <t>Tables cannot be imported from other databases</t>
  </si>
  <si>
    <t>If two tables having same values for the fields are joined it is called an ______</t>
  </si>
  <si>
    <t>inner join</t>
  </si>
  <si>
    <t>outer join</t>
  </si>
  <si>
    <t>explicit join</t>
  </si>
  <si>
    <t>Duplication of records in a field won't be allowed if the fields are declared a________</t>
  </si>
  <si>
    <t>not null</t>
  </si>
  <si>
    <t>candidate key</t>
  </si>
  <si>
    <t>no duplicate key</t>
  </si>
  <si>
    <t>Changes from a master table can be reflected on to the child table by selecting _____option</t>
  </si>
  <si>
    <t>cascade delete related records</t>
  </si>
  <si>
    <t>cascade change related records</t>
  </si>
  <si>
    <t>cascade update related fields</t>
  </si>
  <si>
    <t>change all related records</t>
  </si>
  <si>
    <t>In SQL, delete command is used to remove _________</t>
  </si>
  <si>
    <t>table or tables</t>
  </si>
  <si>
    <t>query or queries</t>
  </si>
  <si>
    <t>record or records</t>
  </si>
  <si>
    <t>Properties of the fields are managed by _____ in Dynaset</t>
  </si>
  <si>
    <t>property field</t>
  </si>
  <si>
    <t>field property</t>
  </si>
  <si>
    <t>Dynaset field properties</t>
  </si>
  <si>
    <t>properties</t>
  </si>
  <si>
    <t>______queries allows us to view data in row by column manner</t>
  </si>
  <si>
    <t>crosstab queries</t>
  </si>
  <si>
    <t>row/column queries</t>
  </si>
  <si>
    <t>select queries</t>
  </si>
  <si>
    <t>update queries</t>
  </si>
  <si>
    <t>The type of queries that can update or delete record(s) in a table(s) are called __________</t>
  </si>
  <si>
    <t>action queries</t>
  </si>
  <si>
    <t>change/delete queries</t>
  </si>
  <si>
    <t>Joining tables without any matching values in the fields is called ____________</t>
  </si>
  <si>
    <t>self join</t>
  </si>
  <si>
    <t>no match join</t>
  </si>
  <si>
    <t>Primary key uniquely identifies each record</t>
  </si>
  <si>
    <t>Which of the following dialog box is/are used in the creation of form ________</t>
  </si>
  <si>
    <t>new form dialog box</t>
  </si>
  <si>
    <t>form create dialog box</t>
  </si>
  <si>
    <t>form wizard dialog</t>
  </si>
  <si>
    <t>both 1 and 3</t>
  </si>
  <si>
    <t>_______ query wizards are used to generate summary calculations for a table</t>
  </si>
  <si>
    <t>summary</t>
  </si>
  <si>
    <t>sum</t>
  </si>
  <si>
    <t>simple</t>
  </si>
  <si>
    <t>Properties of a form can be changed by selecting ______from view menu options</t>
  </si>
  <si>
    <t>change properties</t>
  </si>
  <si>
    <t>form properties</t>
  </si>
  <si>
    <t>new properties</t>
  </si>
  <si>
    <t>Forms that are included in other forms are called ______________</t>
  </si>
  <si>
    <t>included form</t>
  </si>
  <si>
    <t>sub form</t>
  </si>
  <si>
    <t>new form</t>
  </si>
  <si>
    <t>child form</t>
  </si>
  <si>
    <t>In MS-Access, while using form design view, for creating a command button for adding a new record, we should select the _______ category from the command button wizard</t>
  </si>
  <si>
    <t>Record Navigation</t>
  </si>
  <si>
    <t>Record Operations</t>
  </si>
  <si>
    <t>Form Operations</t>
  </si>
  <si>
    <t>_______ form displays fields in a single horizontal row</t>
  </si>
  <si>
    <t>columnar form</t>
  </si>
  <si>
    <t>hierarchical form</t>
  </si>
  <si>
    <t>one to many form</t>
  </si>
  <si>
    <t>The process of arranging the data in a meaningful order is known as ___________</t>
  </si>
  <si>
    <t>ordering</t>
  </si>
  <si>
    <t>querying</t>
  </si>
  <si>
    <t>______ are used to select only some particular records from the table or any other database objects</t>
  </si>
  <si>
    <t>filter</t>
  </si>
  <si>
    <t>sorts</t>
  </si>
  <si>
    <t>pipes</t>
  </si>
  <si>
    <t>gateways</t>
  </si>
  <si>
    <t>In MS-Access, user may specify criteria for filter in form view using _________</t>
  </si>
  <si>
    <t>filter by form</t>
  </si>
  <si>
    <t>filter by selection</t>
  </si>
  <si>
    <t>filter by menu</t>
  </si>
  <si>
    <t>___wildcard character represents any single character</t>
  </si>
  <si>
    <t>*</t>
  </si>
  <si>
    <t>$</t>
  </si>
  <si>
    <t>@</t>
  </si>
  <si>
    <t>?</t>
  </si>
  <si>
    <t>A control without a data source is known as ___________</t>
  </si>
  <si>
    <t>bound control</t>
  </si>
  <si>
    <t>unbound control</t>
  </si>
  <si>
    <t>data less control</t>
  </si>
  <si>
    <t>data control</t>
  </si>
  <si>
    <t>Set of related option buttons, check boxes and toggle buttons is known as _____________</t>
  </si>
  <si>
    <t>button group</t>
  </si>
  <si>
    <t>option group</t>
  </si>
  <si>
    <t>controls group</t>
  </si>
  <si>
    <t>record group</t>
  </si>
  <si>
    <t>The collection of related data and objects is called a ____________</t>
  </si>
  <si>
    <t>collection</t>
  </si>
  <si>
    <t>bound</t>
  </si>
  <si>
    <t>unbound</t>
  </si>
  <si>
    <t>controlled</t>
  </si>
  <si>
    <t>all of the above</t>
  </si>
  <si>
    <t>In MS-Access, the function that gives the current date is _____________</t>
  </si>
  <si>
    <t>CURRDATE()</t>
  </si>
  <si>
    <t>TODAY()</t>
  </si>
  <si>
    <t>DATE()</t>
  </si>
  <si>
    <t>DAY()</t>
  </si>
  <si>
    <t>______is a form that summarize large amount of data</t>
  </si>
  <si>
    <t>pivot table</t>
  </si>
  <si>
    <t>main form</t>
  </si>
  <si>
    <t>______allows to create a filter by typing the value in a data sheet</t>
  </si>
  <si>
    <t>data sheet filter</t>
  </si>
  <si>
    <t>filter by input</t>
  </si>
  <si>
    <t>Wizards for toolbox controls are called a __________</t>
  </si>
  <si>
    <t>button wizard</t>
  </si>
  <si>
    <t>control wizard</t>
  </si>
  <si>
    <t>option control wizard</t>
  </si>
  <si>
    <t>tool wizard</t>
  </si>
  <si>
    <t>The wild card representation for any 5 letter word that starts with ram is ________________</t>
  </si>
  <si>
    <t>ram*</t>
  </si>
  <si>
    <t>ram??</t>
  </si>
  <si>
    <t>two of the above</t>
  </si>
  <si>
    <t>Look up fields slow up data entry</t>
  </si>
  <si>
    <t>____is an access object that displays un-editable data</t>
  </si>
  <si>
    <t>table</t>
  </si>
  <si>
    <t>ledger</t>
  </si>
  <si>
    <t>______ represents data in a pictorial format</t>
  </si>
  <si>
    <t>label</t>
  </si>
  <si>
    <t>bitmap</t>
  </si>
  <si>
    <t>Changes of one table can be carried over to another related table</t>
  </si>
  <si>
    <t>Hyperlinks are used to jump to any kind of information or data from a file</t>
  </si>
  <si>
    <t>The memo field can have text upto_____ characters in length</t>
  </si>
  <si>
    <t>In ms-access, datasheet view is available in ___________</t>
  </si>
  <si>
    <t>query</t>
  </si>
  <si>
    <t>______are used to jump to any kind of information from a datasheet or a form</t>
  </si>
  <si>
    <t>hyperlink</t>
  </si>
  <si>
    <t>Make table queries create a new table from the records of another table</t>
  </si>
  <si>
    <t>In ms-access, to protect a database file from illegal access, we may set database password. The option of setting database password is available in _______ menu</t>
  </si>
  <si>
    <t>Insert</t>
  </si>
  <si>
    <t>Records</t>
  </si>
  <si>
    <t>Tools</t>
  </si>
  <si>
    <t>Foreign key is a field that uniquely identifies each record and accept no null values</t>
  </si>
  <si>
    <t>Data definition queries are used to create or change database objects</t>
  </si>
  <si>
    <t>The attributes of a composite key are known as ________</t>
  </si>
  <si>
    <t>alternate keys</t>
  </si>
  <si>
    <t>composite keys</t>
  </si>
  <si>
    <t>candidate keys</t>
  </si>
  <si>
    <t>OLE object is a data type in access</t>
  </si>
  <si>
    <t>Data displayed in forms cannot be edited</t>
  </si>
  <si>
    <t>A sub form is used to display one to many relationship between tables</t>
  </si>
  <si>
    <t>In MS-Access long integer is a datatype</t>
  </si>
  <si>
    <t>In MS-Access, while designing a table for a particular field, the Required parameter is set to yes. This validates the field as _______</t>
  </si>
  <si>
    <t>null</t>
  </si>
  <si>
    <t>zero</t>
  </si>
  <si>
    <t>Filter by form can be created from a forms shortcut menu</t>
  </si>
  <si>
    <t>Advanced filter uses a filter similar to the query design window to create a filter</t>
  </si>
  <si>
    <t>? Wildcard character represents any number of characters</t>
  </si>
  <si>
    <t>_________ of the following is/are a type of chart</t>
  </si>
  <si>
    <t>pie</t>
  </si>
  <si>
    <t>bar</t>
  </si>
  <si>
    <t>both 1 and 2</t>
  </si>
  <si>
    <t>Text boxes cannot be bound controls</t>
  </si>
  <si>
    <t>The default query invoked by ms-access is</t>
  </si>
  <si>
    <t>update query</t>
  </si>
  <si>
    <t>select query</t>
  </si>
  <si>
    <t>delete query</t>
  </si>
  <si>
    <t>append query</t>
  </si>
  <si>
    <t>List box is a control that offers a list of choices</t>
  </si>
  <si>
    <t>If a table is joined to itself it is called a ________________</t>
  </si>
  <si>
    <t>table join</t>
  </si>
  <si>
    <t>A picture box combines the activities of both a text box or a list box</t>
  </si>
  <si>
    <t>Text boxes can be part of a option group</t>
  </si>
  <si>
    <t>_____ chart exists as a separate object</t>
  </si>
  <si>
    <t>freestanding</t>
  </si>
  <si>
    <t>stand alone</t>
  </si>
  <si>
    <t>sub chart</t>
  </si>
  <si>
    <t>Filtering data is a way of arranging data in a meaning full order</t>
  </si>
  <si>
    <t>Wild card characters are used for sorting records</t>
  </si>
  <si>
    <t>Reports are used to represent un-editable data</t>
  </si>
  <si>
    <t>In MS -Access, the records in a table are sorted based on _________</t>
  </si>
  <si>
    <t>the first field of the table</t>
  </si>
  <si>
    <t>the last field of the table</t>
  </si>
  <si>
    <t>primary key field</t>
  </si>
  <si>
    <t>Relationship is an association between _________</t>
  </si>
  <si>
    <t>attributes</t>
  </si>
  <si>
    <t>entities</t>
  </si>
  <si>
    <t>Summary options dialog box is used to summarize data</t>
  </si>
  <si>
    <t>______ queries can be used to delete a group of records that meet some specific records</t>
  </si>
  <si>
    <t>Charts can convert numerical data in a easily understandable format</t>
  </si>
  <si>
    <t>Embedded charts exist separately</t>
  </si>
  <si>
    <t>The chart which cannot exists as a separate entity are _______________</t>
  </si>
  <si>
    <t>From ms - access, if we want to view the records stored in a table in ms - excel worksheet, we need to</t>
  </si>
  <si>
    <t>use hyperlink</t>
  </si>
  <si>
    <t>use import</t>
  </si>
  <si>
    <t>use datasheet in forms</t>
  </si>
  <si>
    <t>use export</t>
  </si>
  <si>
    <t>Page header is present at the beginning of each record</t>
  </si>
  <si>
    <t>Detail section has a header and footer</t>
  </si>
  <si>
    <t>The macro is selected from the action field of a macro sheet</t>
  </si>
  <si>
    <t>A macro can be made to execute before the starting of a database</t>
  </si>
  <si>
    <t>In MS-Access. While appending records, the source and the target table must have similar structure and fields</t>
  </si>
  <si>
    <t>We can add our own functions to the expression elements list box of the expression builder</t>
  </si>
  <si>
    <t>_______is the wildcard character which represents the presence of any number of characters</t>
  </si>
  <si>
    <t>&amp;</t>
  </si>
  <si>
    <t>#</t>
  </si>
  <si>
    <t>Macros can be used to add a menu to a database object</t>
  </si>
  <si>
    <t>Chart can either be a form or a report</t>
  </si>
  <si>
    <t>Group header will be present at the design view of a report even if the report is not grouped</t>
  </si>
  <si>
    <t>We can change from the design view to the form view without being prompted for saving the changes made</t>
  </si>
  <si>
    <t>Charts can be produced without the wizard</t>
  </si>
  <si>
    <t>Macros can be used to create user defined error messages</t>
  </si>
  <si>
    <t>Between and Not Between is ______ type of operators</t>
  </si>
  <si>
    <t>relational</t>
  </si>
  <si>
    <t>list</t>
  </si>
  <si>
    <t>range</t>
  </si>
  <si>
    <t>The default data type of VB is integer</t>
  </si>
  <si>
    <t>Visual Basic is based on __________</t>
  </si>
  <si>
    <t>action language</t>
  </si>
  <si>
    <t>structured query language</t>
  </si>
  <si>
    <t>event - procedural based language</t>
  </si>
  <si>
    <t>_______is the name of the database object that displays data and can be used to edit data</t>
  </si>
  <si>
    <t>In access OLE objects cannot be linked</t>
  </si>
  <si>
    <t>_____ section is present for each record in the report</t>
  </si>
  <si>
    <t>session</t>
  </si>
  <si>
    <t>A ________ sheet lists all the properties that pertain to the form or the controls</t>
  </si>
  <si>
    <t>data</t>
  </si>
  <si>
    <t>property</t>
  </si>
  <si>
    <t>Textboxes can also be an example of unbound control</t>
  </si>
  <si>
    <t>_______are forms that are included in other forms</t>
  </si>
  <si>
    <t>sub forms</t>
  </si>
  <si>
    <t>child forms</t>
  </si>
  <si>
    <t>inner form</t>
  </si>
  <si>
    <t>_______ are used to represent our data in graphical format</t>
  </si>
  <si>
    <t>graphs</t>
  </si>
  <si>
    <t>labels</t>
  </si>
  <si>
    <t>A field with a _______ uniquely identifies each record</t>
  </si>
  <si>
    <t>index</t>
  </si>
  <si>
    <t>identifier</t>
  </si>
  <si>
    <t>Large amount of data can be summarized using ______ tables</t>
  </si>
  <si>
    <t>pivot</t>
  </si>
  <si>
    <t>create</t>
  </si>
  <si>
    <t>_______ are employed to select only some particular records from a database object</t>
  </si>
  <si>
    <t>filters</t>
  </si>
  <si>
    <t>queries</t>
  </si>
  <si>
    <t>______ control need not have a data source</t>
  </si>
  <si>
    <t>______ control combines the functionality of both a text box and a drop down list</t>
  </si>
  <si>
    <t>button</t>
  </si>
  <si>
    <t>option button</t>
  </si>
  <si>
    <t>MS access is a DBMS</t>
  </si>
  <si>
    <t>A form can be bind to a record source using _____ property of the form</t>
  </si>
  <si>
    <t>form name</t>
  </si>
  <si>
    <t>control</t>
  </si>
  <si>
    <t>record source</t>
  </si>
  <si>
    <t>______ forms are usually used for tables with one to many relationship</t>
  </si>
  <si>
    <t>_______ control uses an expression as a source of control</t>
  </si>
  <si>
    <t>calculated</t>
  </si>
  <si>
    <t>_______ control is tied to field</t>
  </si>
  <si>
    <t>static</t>
  </si>
  <si>
    <t>_______is the form that can be created with minimum input from the user</t>
  </si>
  <si>
    <t>auto form</t>
  </si>
  <si>
    <t>______,______and_____are the buttons belonging to the options group</t>
  </si>
  <si>
    <t>option, toggle and command buttons</t>
  </si>
  <si>
    <t>command button, check and list boxes</t>
  </si>
  <si>
    <t>list, check and combo boxes</t>
  </si>
  <si>
    <t>option button, toggle button and check boxes</t>
  </si>
  <si>
    <t>_________allows us to create a filter from a field short cut menu</t>
  </si>
  <si>
    <t>filter by report</t>
  </si>
  <si>
    <t>filter by record</t>
  </si>
  <si>
    <t>________is a database object which displays data but cannot be used to edit data</t>
  </si>
  <si>
    <t>The ------ key can be used to select an existing company from list of companies.</t>
  </si>
  <si>
    <t>F1</t>
  </si>
  <si>
    <t>ALT+F1</t>
  </si>
  <si>
    <t>CTRL+F1</t>
  </si>
  <si>
    <t>Tally ODBC</t>
  </si>
  <si>
    <t>Tally IMP</t>
  </si>
  <si>
    <t>Tally INI</t>
  </si>
  <si>
    <t>The re-order point is the inventory quantity that trigger a stock replishment activity.</t>
  </si>
  <si>
    <t>TRUE</t>
  </si>
  <si>
    <t>false</t>
  </si>
  <si>
    <t>A created company's detail can be modified through keys</t>
  </si>
  <si>
    <t>ALT+F3</t>
  </si>
  <si>
    <t>CTRL+F3</t>
  </si>
  <si>
    <t>Invoice</t>
  </si>
  <si>
    <t>Bill</t>
  </si>
  <si>
    <t>In tally,all masters have ________main options</t>
  </si>
  <si>
    <t>In tally,to create a new column in balance sheet press _______</t>
  </si>
  <si>
    <t>Ctrl+C</t>
  </si>
  <si>
    <t>Alt+C</t>
  </si>
  <si>
    <t>Alt+Ctrl+C</t>
  </si>
  <si>
    <t>FALSE</t>
  </si>
  <si>
    <t>In tally, we can alter ledger details using either single or multiple modes but  not alble to delete a ledger from multiple modes.</t>
  </si>
  <si>
    <t>In tally,a group company is marked with an ______________</t>
  </si>
  <si>
    <t>^</t>
  </si>
  <si>
    <t>Puchasing and Accounts payable</t>
  </si>
  <si>
    <t>Puchasing and Receiving</t>
  </si>
  <si>
    <t>Accounts payable and Receiving</t>
  </si>
  <si>
    <t>Puchasing, Receiving and Accounts payable</t>
  </si>
  <si>
    <t>Single</t>
  </si>
  <si>
    <t>Multiple</t>
  </si>
  <si>
    <t>Mone of the above</t>
  </si>
  <si>
    <t>Cash Flow Statements</t>
  </si>
  <si>
    <t>Fund Flow Statements</t>
  </si>
  <si>
    <t>Ratio Analysis</t>
  </si>
  <si>
    <t>In tally,the group company must contain at least _____________ members</t>
  </si>
  <si>
    <t>One</t>
  </si>
  <si>
    <t>Alt+D</t>
  </si>
  <si>
    <t>Alt+X</t>
  </si>
  <si>
    <t>Ctrl+T</t>
  </si>
  <si>
    <t>Ctrl+D</t>
  </si>
  <si>
    <t>The accounting masters and inventory masters related to</t>
  </si>
  <si>
    <t>Create Information</t>
  </si>
  <si>
    <t>Alter Information</t>
  </si>
  <si>
    <t>Display Information</t>
  </si>
  <si>
    <t>F5</t>
  </si>
  <si>
    <t>F6</t>
  </si>
  <si>
    <t>Alt+P</t>
  </si>
  <si>
    <t>Ctrl+P</t>
  </si>
  <si>
    <t>Shift+P</t>
  </si>
  <si>
    <t>Tally Audit</t>
  </si>
  <si>
    <t>Statistics</t>
  </si>
  <si>
    <t>Day Book</t>
  </si>
  <si>
    <t>Journal Book</t>
  </si>
  <si>
    <t>Bin</t>
  </si>
  <si>
    <t>Data</t>
  </si>
  <si>
    <t>Sub</t>
  </si>
  <si>
    <t>The Ledger Accounts are unique in Financial Accounting Packages</t>
  </si>
  <si>
    <t>True</t>
  </si>
  <si>
    <t>False</t>
  </si>
  <si>
    <t>Customers can be permitted to enter their own data into the firm’s computer using the firm’s wide area network is an example of</t>
  </si>
  <si>
    <t>Enterprise Data Interchange</t>
  </si>
  <si>
    <t>Enterprise Data - Information</t>
  </si>
  <si>
    <t>Electronic Data Interchange.</t>
  </si>
  <si>
    <t>In Tally, we can customize the Vouchers as per our requirements</t>
  </si>
  <si>
    <t>The number of steps in Accounts Compilation are</t>
  </si>
  <si>
    <t>data element</t>
  </si>
  <si>
    <t>data record</t>
  </si>
  <si>
    <t>Display stock valuation method</t>
  </si>
  <si>
    <t>Open Calculator</t>
  </si>
  <si>
    <t>Change Period</t>
  </si>
  <si>
    <t>Ledgers</t>
  </si>
  <si>
    <t>Journals</t>
  </si>
  <si>
    <t>Personal</t>
  </si>
  <si>
    <t>Nominal</t>
  </si>
  <si>
    <t>Real</t>
  </si>
  <si>
    <t>Method of Voucher Numbering is/are</t>
  </si>
  <si>
    <t>Accounts Receivable are displayed in</t>
  </si>
  <si>
    <t>Profit &amp; Loss</t>
  </si>
  <si>
    <t>Journal</t>
  </si>
  <si>
    <t>Stock Journal</t>
  </si>
  <si>
    <t>Physical Stock Transfer</t>
  </si>
  <si>
    <t>Reversing Journal</t>
  </si>
  <si>
    <t>Filled</t>
  </si>
  <si>
    <t>Receipt</t>
  </si>
  <si>
    <t>Issue</t>
  </si>
  <si>
    <t>The value of the inventory is included  in a ledger accounts as an asset on the balance sheet</t>
  </si>
  <si>
    <t>management by objective</t>
  </si>
  <si>
    <t>management by exception</t>
  </si>
  <si>
    <t>electronic data analysis</t>
  </si>
  <si>
    <t>Alt+f5</t>
  </si>
  <si>
    <t>Main Location</t>
  </si>
  <si>
    <t>Primary</t>
  </si>
  <si>
    <t>Primary Cost Category</t>
  </si>
  <si>
    <t>A Group Company is simply a name and an identify given to the merged accounts member companies of the group.</t>
  </si>
  <si>
    <t>Reports</t>
  </si>
  <si>
    <t>Vouchers</t>
  </si>
  <si>
    <t>The field can have a value between ________________ in FA Package.</t>
  </si>
  <si>
    <t>0 to 9</t>
  </si>
  <si>
    <t>1 to 100</t>
  </si>
  <si>
    <t>10 to 60</t>
  </si>
  <si>
    <t>In tally, to change the date of the voucher press ______</t>
  </si>
  <si>
    <t>Ctrl+f4</t>
  </si>
  <si>
    <t>Net Transactions</t>
  </si>
  <si>
    <t>Closing Balance</t>
  </si>
  <si>
    <t>Sales</t>
  </si>
  <si>
    <t>Purchases</t>
  </si>
  <si>
    <t>1-4-1995 to 31-3-1996</t>
  </si>
  <si>
    <t>1-4-1997 to 31-3-1998</t>
  </si>
  <si>
    <t>Tally encrypts and stores TALLY DATA at the data directory</t>
  </si>
  <si>
    <t>Default  ledger accounts in tally are ______</t>
  </si>
  <si>
    <t>Main location</t>
  </si>
  <si>
    <t>Security mechanism</t>
  </si>
  <si>
    <t>Ledger a/c</t>
  </si>
  <si>
    <t>Cost category</t>
  </si>
  <si>
    <t>To create a sales voucher in tally , you have to press _______</t>
  </si>
  <si>
    <t>F8</t>
  </si>
  <si>
    <t>F9</t>
  </si>
  <si>
    <t>a name</t>
  </si>
  <si>
    <t>an identity</t>
  </si>
  <si>
    <t>In tally,"credit note" voucher type records entry for ________________</t>
  </si>
  <si>
    <t>Sales return</t>
  </si>
  <si>
    <t>Purchase return</t>
  </si>
  <si>
    <t>a or b</t>
  </si>
  <si>
    <t>In tally you get currency symbol option from _______ menu</t>
  </si>
  <si>
    <t>Company creation</t>
  </si>
  <si>
    <t>Stock items units</t>
  </si>
  <si>
    <t>Regional setting</t>
  </si>
  <si>
    <t>Alt + F7</t>
  </si>
  <si>
    <t>Tally provides the capability to the administrator/auditor to track changes in the areas is/are</t>
  </si>
  <si>
    <t>Changes in transactions or vouchers</t>
  </si>
  <si>
    <t>Changes in Ledger Masters</t>
  </si>
  <si>
    <t>In tally, types of users are _______________</t>
  </si>
  <si>
    <t>F12</t>
  </si>
  <si>
    <t>Projected approximation of income or expenses is called ______________ .</t>
  </si>
  <si>
    <t>Balance sheet</t>
  </si>
  <si>
    <t>Profit &amp; loss a/c</t>
  </si>
  <si>
    <t>Budget</t>
  </si>
  <si>
    <t>"Administrator" type user is also called 'Auditor' of a  company in Tally</t>
  </si>
  <si>
    <t>Ctrl+F3</t>
  </si>
  <si>
    <t>Alt+F3</t>
  </si>
  <si>
    <t>A constituent(member) company can be a member of more than one group.</t>
  </si>
  <si>
    <t>Default stock category in tally  is ______</t>
  </si>
  <si>
    <t>Symbol</t>
  </si>
  <si>
    <t>None of them</t>
  </si>
  <si>
    <t>To create a log of the import activity in a file _____________  is located in the same directory as an executable program in tally</t>
  </si>
  <si>
    <t>Tally.imp</t>
  </si>
  <si>
    <t>Tally.ini</t>
  </si>
  <si>
    <t>In Tally,inventory valuation method option is available from _______</t>
  </si>
  <si>
    <t>Stock summary</t>
  </si>
  <si>
    <t>Stock journal</t>
  </si>
  <si>
    <t>Stock analysis</t>
  </si>
  <si>
    <t>Tally audit feature is available in a company __________________</t>
  </si>
  <si>
    <t>By pressing F11 function key</t>
  </si>
  <si>
    <t>During the creation of a company</t>
  </si>
  <si>
    <t>In 'comp info -&gt; security control' option</t>
  </si>
  <si>
    <t>In tally, a group company can also be a constituent(member) of another group company</t>
  </si>
  <si>
    <t>Default number of groups in tally are ________</t>
  </si>
  <si>
    <t>Ledger Accounts</t>
  </si>
  <si>
    <t>Sub-Groups</t>
  </si>
  <si>
    <t>B or C</t>
  </si>
  <si>
    <t>Administrator</t>
  </si>
  <si>
    <t>Owner</t>
  </si>
  <si>
    <t>Data Entry</t>
  </si>
  <si>
    <t>TallyVault</t>
  </si>
  <si>
    <t>One company to another company created withon Tally Package</t>
  </si>
  <si>
    <t>Other programs - a spreadsheet or a database file.</t>
  </si>
  <si>
    <t>In an accounting information system, which of the following types of computer files most likely would be a master file?</t>
  </si>
  <si>
    <t>Inventory subsidiary.</t>
  </si>
  <si>
    <t>Cash disbursements.</t>
  </si>
  <si>
    <t>Cash receipts.</t>
  </si>
  <si>
    <t>Payroll transactions.</t>
  </si>
  <si>
    <t>Which of the following is an advantage of a computer-based system for transaction processing over a manual system? A computer-based system:</t>
  </si>
  <si>
    <t>Does not require as stringent a set of internal controls.</t>
  </si>
  <si>
    <t>Will produce a more accurate set of financial statements.</t>
  </si>
  <si>
    <t>Will be more efficient at producing financial statements.</t>
  </si>
  <si>
    <t>Eliminates the need to reconcile control accounts and subsidiary ledgers.</t>
  </si>
  <si>
    <t>The memory address register is used to store</t>
  </si>
  <si>
    <t>data to be transferred to memory</t>
  </si>
  <si>
    <t>data that has been transferred from memory</t>
  </si>
  <si>
    <t>the address of a memory location</t>
  </si>
  <si>
    <t>an instruction that has been transferred from memory</t>
  </si>
  <si>
    <t>None of above</t>
  </si>
  <si>
    <t>Fifth generation</t>
  </si>
  <si>
    <t>Third generation</t>
  </si>
  <si>
    <t>Second generation</t>
  </si>
  <si>
    <t>Which generation of computer developed using solid state components?</t>
  </si>
  <si>
    <t>Which generation of computer developed using integrated circuits?</t>
  </si>
  <si>
    <t>Which generation of computer uses more than one microprocessor?</t>
  </si>
  <si>
    <t>Fourth generation</t>
  </si>
  <si>
    <t>First generation</t>
  </si>
  <si>
    <t>Which generation of computer was developed from microchips?</t>
  </si>
  <si>
    <t>Hoover generation</t>
  </si>
  <si>
    <t>Vacuum tube based electronic computers are...?</t>
  </si>
  <si>
    <t>Jon Von Neumann computers</t>
  </si>
  <si>
    <t>Supercomputers</t>
  </si>
  <si>
    <t>Notebook computers</t>
  </si>
  <si>
    <t>Which computers are used in the weather forecasting industry?</t>
  </si>
  <si>
    <t>Mainframe computer</t>
  </si>
  <si>
    <t>Personal computer</t>
  </si>
  <si>
    <t>Supercomputer</t>
  </si>
  <si>
    <t>Travel agents use this computer system when reserving flights</t>
  </si>
  <si>
    <t>Business software and games software</t>
  </si>
  <si>
    <t>Systems software and application software</t>
  </si>
  <si>
    <t>Network software and security software</t>
  </si>
  <si>
    <t>Software can be divided into two areas:</t>
  </si>
  <si>
    <t>CACHE</t>
  </si>
  <si>
    <t>ROM chips</t>
  </si>
  <si>
    <t>RAM chips</t>
  </si>
  <si>
    <t>What type of computer chips are said to be volatile?</t>
  </si>
  <si>
    <t>8 bits</t>
  </si>
  <si>
    <t>1 bit</t>
  </si>
  <si>
    <t>0 bits</t>
  </si>
  <si>
    <t>How many bits of information can each memory cell in a computer chip hold?</t>
  </si>
  <si>
    <t>Control unit</t>
  </si>
  <si>
    <t>Registers</t>
  </si>
  <si>
    <t>CPUs</t>
  </si>
  <si>
    <t>What are small high speed memory units used for storing temporary results?</t>
  </si>
  <si>
    <t>Logic bus</t>
  </si>
  <si>
    <t>ALU</t>
  </si>
  <si>
    <t>Which parts of the computer perform arithmetic calculations?</t>
  </si>
  <si>
    <t>DRAM chips</t>
  </si>
  <si>
    <t>What are responsible for storing permanent data and instructions?</t>
  </si>
  <si>
    <t>CDROM chips</t>
  </si>
  <si>
    <t>The contents of these chips are lost when the computer is switched off?</t>
  </si>
  <si>
    <t>In a drawer</t>
  </si>
  <si>
    <t>By magnet objects</t>
  </si>
  <si>
    <t>By a sunny window</t>
  </si>
  <si>
    <t>Where should floppy disks be stored?</t>
  </si>
  <si>
    <t>Magnetic tape storage</t>
  </si>
  <si>
    <t>A floppy disk</t>
  </si>
  <si>
    <t>A CD-ROM</t>
  </si>
  <si>
    <t>Which storage device cannot be erased?</t>
  </si>
  <si>
    <t>Which storage device has the largest capacity in Mb?</t>
  </si>
  <si>
    <t>700MB</t>
  </si>
  <si>
    <t>20 GB</t>
  </si>
  <si>
    <t>1.44MB</t>
  </si>
  <si>
    <t>Hard disks can have a storage capacity in the region of...?</t>
  </si>
  <si>
    <t>A parallel access medium</t>
  </si>
  <si>
    <t>Random access medium</t>
  </si>
  <si>
    <t>Serial access medium</t>
  </si>
  <si>
    <t>Magnetic tape is a...?</t>
  </si>
  <si>
    <t>Floppy disk</t>
  </si>
  <si>
    <t>PAN drive</t>
  </si>
  <si>
    <t>Magnetic tape</t>
  </si>
  <si>
    <t>Information on a hard disk is usually backed-up using a...?</t>
  </si>
  <si>
    <t>Read and Write</t>
  </si>
  <si>
    <t>Write</t>
  </si>
  <si>
    <t>Read</t>
  </si>
  <si>
    <t>You can ________ protect a floppy disk.</t>
  </si>
  <si>
    <t>Storage capacity</t>
  </si>
  <si>
    <t>Size</t>
  </si>
  <si>
    <t>Volume</t>
  </si>
  <si>
    <t>An INK RIBBON</t>
  </si>
  <si>
    <t>A laser beam</t>
  </si>
  <si>
    <t>A print head</t>
  </si>
  <si>
    <t>A laser printer does NOT use?</t>
  </si>
  <si>
    <t>Distributed policies or procedures</t>
  </si>
  <si>
    <t>Centralised function for PC Disposition</t>
  </si>
  <si>
    <t>Centralised function for PC acquisition</t>
  </si>
  <si>
    <t>Separation of duties</t>
  </si>
  <si>
    <t>The greatest control exposure in a microcomputer environment is the lack of</t>
  </si>
  <si>
    <t>A cassette</t>
  </si>
  <si>
    <t>A ribbon</t>
  </si>
  <si>
    <t>A drum</t>
  </si>
  <si>
    <t>A cartridge</t>
  </si>
  <si>
    <t>What do you need for an ink jet printer?</t>
  </si>
  <si>
    <t>Eraser</t>
  </si>
  <si>
    <t>Paper</t>
  </si>
  <si>
    <t>A pen</t>
  </si>
  <si>
    <t>What would you NOT use with a flatbed plotter?</t>
  </si>
  <si>
    <t>Make duplicate copies of files</t>
  </si>
  <si>
    <t>Require user passwords</t>
  </si>
  <si>
    <t>Use only unremovable media</t>
  </si>
  <si>
    <t>Restrict physical access</t>
  </si>
  <si>
    <t>The best security control in a microcomputer environment is to</t>
  </si>
  <si>
    <t>An inked ribbon and print head</t>
  </si>
  <si>
    <t>An ink pen</t>
  </si>
  <si>
    <t>Electrically charged ink</t>
  </si>
  <si>
    <t>An impact printer creates characters by using...?</t>
  </si>
  <si>
    <t>Data Dictionary</t>
  </si>
  <si>
    <t>Console Log</t>
  </si>
  <si>
    <t>Physical Security</t>
  </si>
  <si>
    <t>System Logs</t>
  </si>
  <si>
    <t>Which approach or technique is a control usually associated with microcomputers</t>
  </si>
  <si>
    <t>Pointing device</t>
  </si>
  <si>
    <t>Storage device</t>
  </si>
  <si>
    <t>Printer</t>
  </si>
  <si>
    <t>A daisy wheel is a type of...?</t>
  </si>
  <si>
    <t>Batch Total</t>
  </si>
  <si>
    <t>Reel Number</t>
  </si>
  <si>
    <t>Identification number</t>
  </si>
  <si>
    <t>File Name</t>
  </si>
  <si>
    <t>Header label normally include all the following except the</t>
  </si>
  <si>
    <t>Pixies</t>
  </si>
  <si>
    <t>Pixels</t>
  </si>
  <si>
    <t>Coloured spots</t>
  </si>
  <si>
    <t>Limited access files</t>
  </si>
  <si>
    <t>File protection ring</t>
  </si>
  <si>
    <t>Boundary protection</t>
  </si>
  <si>
    <t>Validity check</t>
  </si>
  <si>
    <t>What control would prevent the accidental erasure of customer information from a magnetic tape</t>
  </si>
  <si>
    <t>Visual audio board</t>
  </si>
  <si>
    <t>Voice answer back</t>
  </si>
  <si>
    <t>Voice activated broadcasting</t>
  </si>
  <si>
    <t>What do the abbreviations VAB stand for</t>
  </si>
  <si>
    <t>Storing information on the hard disk</t>
  </si>
  <si>
    <t>Printed output</t>
  </si>
  <si>
    <t>Writing on a hard board</t>
  </si>
  <si>
    <t>Hard copy is a term used to describe...?</t>
  </si>
  <si>
    <t>End-of-file and end-of-reel code</t>
  </si>
  <si>
    <t>Control totals for one or more fields</t>
  </si>
  <si>
    <t>Identification Number</t>
  </si>
  <si>
    <t>Record Count</t>
  </si>
  <si>
    <t>A trailer label is used on a magnetic tape file, it is the last record and summarises the file. The following is an information not found in the trailer label</t>
  </si>
  <si>
    <t>AGP Card</t>
  </si>
  <si>
    <t>RAM</t>
  </si>
  <si>
    <t>VSAT</t>
  </si>
  <si>
    <t>NIC Card</t>
  </si>
  <si>
    <t>Which of the following is not the component of a CPU</t>
  </si>
  <si>
    <t>Exception reporting</t>
  </si>
  <si>
    <t>Capacity Planning</t>
  </si>
  <si>
    <t>System feasibility report</t>
  </si>
  <si>
    <t>Contingency Planning</t>
  </si>
  <si>
    <t>Inefficient usage of excess computer equipment can be controlled by</t>
  </si>
  <si>
    <t>Specification, Design, and Testing</t>
  </si>
  <si>
    <t>Programming, Design, and Testing</t>
  </si>
  <si>
    <t>Analysis, System Design, and Implementation</t>
  </si>
  <si>
    <t>_______ is used for CAAT as database</t>
  </si>
  <si>
    <t>Oracle</t>
  </si>
  <si>
    <t>ACL</t>
  </si>
  <si>
    <t>JCL</t>
  </si>
  <si>
    <t>Generalized audit software perform auditors to undertake any past records and not concurrent auditing</t>
  </si>
  <si>
    <t>Generalized audit software is a file whose capabilities for verifying processing  is logic</t>
  </si>
  <si>
    <t>CAAT's are computer program and data that auditor uses as part of the audit procedures to process data if audit significance contained in an entity information system</t>
  </si>
  <si>
    <t>CAAT do not contains package programs, purpose written program, utility programs or system management programs</t>
  </si>
  <si>
    <t>Embedded audit routines are sometimes built into an entity's computer system to provide data for later user by the auditor</t>
  </si>
  <si>
    <t>SCARF involves embedding audit software modules within an application system to provide continuous monitoring</t>
  </si>
  <si>
    <t>true</t>
  </si>
  <si>
    <t>Data reserve engineering process metadata to document system and abstract business rules and relationship</t>
  </si>
  <si>
    <t>The first step for developing CAAT  is_________</t>
  </si>
  <si>
    <t>to determine the audit objective</t>
  </si>
  <si>
    <t>review and evaluate the types of data</t>
  </si>
  <si>
    <t>to obtain a record layout</t>
  </si>
  <si>
    <t>extract data from file</t>
  </si>
  <si>
    <t>Using the open database connectivity feature in ACL is ______________</t>
  </si>
  <si>
    <t>can bring the data directly</t>
  </si>
  <si>
    <t>can bring the data indirectly</t>
  </si>
  <si>
    <t>Computer Assisted Audited Technique involves the use of computers through "Black Box Approach"</t>
  </si>
  <si>
    <t>The transition from manual system to CIS environment bring dramatic changes including ________________</t>
  </si>
  <si>
    <t>change in the method of recording accounting transaction</t>
  </si>
  <si>
    <t>use of accounting codes</t>
  </si>
  <si>
    <t>absence of audit trails</t>
  </si>
  <si>
    <t>Auditing with computer necessarily supports the</t>
  </si>
  <si>
    <t>documents driven approach</t>
  </si>
  <si>
    <t>risk driven approach</t>
  </si>
  <si>
    <t>unique approach</t>
  </si>
  <si>
    <t>CAAT involves an Auditors' appreciation of __________</t>
  </si>
  <si>
    <t>hardware and software configuration</t>
  </si>
  <si>
    <t>processing options, file data structure</t>
  </si>
  <si>
    <t>checks and controls</t>
  </si>
  <si>
    <t>Widespread end use computing result in unlimited errors creeping into system going to accept handling, thereby increasing audit risks</t>
  </si>
  <si>
    <t>Important knowledge needed to begin planning the use of CAAT is _________</t>
  </si>
  <si>
    <t>the source of data available to the audit organization</t>
  </si>
  <si>
    <t>source of data for material planing</t>
  </si>
  <si>
    <t>none of these</t>
  </si>
  <si>
    <t>The move towards paperless EDI would eliminate much of the traditional audit trail, radically changing the nature of audit evidence</t>
  </si>
  <si>
    <t>Systems development control, apart from others, include authorization, approval, testing, implementation and documentation of new systems software and system software modification</t>
  </si>
  <si>
    <t>A system could be _________</t>
  </si>
  <si>
    <t>natural/man-made</t>
  </si>
  <si>
    <t>open/closed</t>
  </si>
  <si>
    <t>conceptual/physical</t>
  </si>
  <si>
    <t>all of them</t>
  </si>
  <si>
    <t>A system exhibits 'entropy'</t>
  </si>
  <si>
    <t>Super computer are the largest and fastest and is very suitable for commercial application including audit work</t>
  </si>
  <si>
    <t>Assembler language uses Mnemonic symbols</t>
  </si>
  <si>
    <t>Operating systems are devised to optimize the machine capabilities, the function include_______________</t>
  </si>
  <si>
    <t>scheduled jobs</t>
  </si>
  <si>
    <t>manage hardware &amp; software resources</t>
  </si>
  <si>
    <t>enable multiple user resource sharing</t>
  </si>
  <si>
    <t>General purpose software provides a framework for highly complex scientific operation</t>
  </si>
  <si>
    <t>In batch processing, transactions are processed one after another</t>
  </si>
  <si>
    <t>with audit departments</t>
  </si>
  <si>
    <t>with production departments</t>
  </si>
  <si>
    <t>Real time refers to the technique of updating files with transaction data immediately after the occurrence of the event to which it relates</t>
  </si>
  <si>
    <t>In OLRT the CPU should process the capability of program interruption</t>
  </si>
  <si>
    <t>Time sharing system allow access to a CPU from remote terminals</t>
  </si>
  <si>
    <t>DSS is defined as a system that provides tools to managers to assist them in solving structured problems</t>
  </si>
  <si>
    <t>DSS has the following components _________________</t>
  </si>
  <si>
    <t>planning language</t>
  </si>
  <si>
    <t>model base</t>
  </si>
  <si>
    <t>Master files contains current records for identification and summarizing</t>
  </si>
  <si>
    <t>Transaction files contain relatively permanent records take product profile, customer profile, employee profile etc</t>
  </si>
  <si>
    <t>Master file configuration includes ____________</t>
  </si>
  <si>
    <t>reference files</t>
  </si>
  <si>
    <t>table files</t>
  </si>
  <si>
    <t>report files</t>
  </si>
  <si>
    <t>______ is a file management software package that lets users and programmers organize data into files and then process those files</t>
  </si>
  <si>
    <t>filex</t>
  </si>
  <si>
    <t>file-o-man</t>
  </si>
  <si>
    <t>file manager</t>
  </si>
  <si>
    <t>filepet</t>
  </si>
  <si>
    <t>CAATS provide added value to the clients because _______________</t>
  </si>
  <si>
    <t>to have a complete picture of a system</t>
  </si>
  <si>
    <t>decentralized picture of a system</t>
  </si>
  <si>
    <t>File volatility refers to the number of addition and deletions to the file in a given period of time</t>
  </si>
  <si>
    <t>File activity is the proportion of transaction file records that are actually used and accessed in a given processing run:</t>
  </si>
  <si>
    <t>File interrogation refers to the _____ of information from a file</t>
  </si>
  <si>
    <t>back-ups</t>
  </si>
  <si>
    <t>retrieval</t>
  </si>
  <si>
    <t>deletion</t>
  </si>
  <si>
    <t>addition</t>
  </si>
  <si>
    <t>One -to-one relationship means a single entity to a single entity in a monogamous structure</t>
  </si>
  <si>
    <t>RDBMS is structured to a series of 2 dimensional tables</t>
  </si>
  <si>
    <t>SADB stands for ____________</t>
  </si>
  <si>
    <t>seriously affected database</t>
  </si>
  <si>
    <t>subject area database</t>
  </si>
  <si>
    <t>software and database</t>
  </si>
  <si>
    <t>safety and database</t>
  </si>
  <si>
    <t>Controls are present over many aspects of the computer system and its surrounding social environment</t>
  </si>
  <si>
    <t>_________ law basically states that there is a specific probability of the first digit of a no. being 1,2,3 etc</t>
  </si>
  <si>
    <t>Benfish</t>
  </si>
  <si>
    <t>Benford</t>
  </si>
  <si>
    <t>Benjamin</t>
  </si>
  <si>
    <t>Check digit is a group of nos. added to a code for determining the accuracy of other digits in the code</t>
  </si>
  <si>
    <t>Hierarchical code means _________</t>
  </si>
  <si>
    <t>consecutive nos. or alphabets to entities</t>
  </si>
  <si>
    <t>blocks of nos. to the primary attribute of the the entity</t>
  </si>
  <si>
    <t>random placement of component</t>
  </si>
  <si>
    <t>The validation checks applied to a field depend on the field's logical inter relationships with other fields in the record</t>
  </si>
  <si>
    <t>The contents of a field could determine _______ sign for a ______ field</t>
  </si>
  <si>
    <t>valid, numeric</t>
  </si>
  <si>
    <t>invalid, alphabetic</t>
  </si>
  <si>
    <t>Batch is the process of ______ together _____ that bear some type of relationship to one another</t>
  </si>
  <si>
    <t>grouping, transaction</t>
  </si>
  <si>
    <t>regrouping, events</t>
  </si>
  <si>
    <t>Hash totals means meaningless totals</t>
  </si>
  <si>
    <t>With OLRT where interactive data entry is available, the master file associated with a transaction may be searched for confirming data</t>
  </si>
  <si>
    <t>Controls are required for authorization to ensure data integrity and detect possible breaches in security</t>
  </si>
  <si>
    <t>Data from client application are not stored in the organization's database through auditables events and function</t>
  </si>
  <si>
    <t>All input records in a batch are normally of different types</t>
  </si>
  <si>
    <t>IDEA stands for _________________________________</t>
  </si>
  <si>
    <t>incremental design and enlarge activity</t>
  </si>
  <si>
    <t>interactive data extraction and analysis</t>
  </si>
  <si>
    <t>interactive data innumerable analysis</t>
  </si>
  <si>
    <t>A transaction file is sorted prior to the update of master file</t>
  </si>
  <si>
    <t>A sequence check on the transaction or master files by an update program is not required</t>
  </si>
  <si>
    <t>Whenever monetary transactions are processed against master files, the update program should maintain a correlation account to record such transaction that does not have a matching master file record</t>
  </si>
  <si>
    <t>Internal tables are stored tables from which certain values are extracted for further processing and storing</t>
  </si>
  <si>
    <t>In systems testing, test involves_________________</t>
  </si>
  <si>
    <t>bottom up tests</t>
  </si>
  <si>
    <t>top-down tests</t>
  </si>
  <si>
    <t>hybrid tests</t>
  </si>
  <si>
    <t>Audit software is used by the auditor to _________</t>
  </si>
  <si>
    <t>read data on client's file</t>
  </si>
  <si>
    <t>provide information to the audit</t>
  </si>
  <si>
    <t>re-perform procedures carried out by the clients programs</t>
  </si>
  <si>
    <t>Core image comparison is a software used by the auditor to compare _______ version of a program with a secure ________ copy</t>
  </si>
  <si>
    <t>executables, master</t>
  </si>
  <si>
    <t>deleted, hard</t>
  </si>
  <si>
    <t>SAS stands for ______________</t>
  </si>
  <si>
    <t>system analysis software</t>
  </si>
  <si>
    <t>system advanced software</t>
  </si>
  <si>
    <t>Embedded code is a software used by the auditor to examine backup data</t>
  </si>
  <si>
    <t>Embedded code performs wide variety of audit task</t>
  </si>
  <si>
    <t>Core image comparison is particularly useful where only executable versions are distributed</t>
  </si>
  <si>
    <t>Log analysis is a software used by auditor to detect virus</t>
  </si>
  <si>
    <t>On line testing techniques the auditor ______ data either _______ or fictitious in order to see that a specific program or sever edit test is doing its work</t>
  </si>
  <si>
    <t>manipulates, real</t>
  </si>
  <si>
    <t>create, false</t>
  </si>
  <si>
    <t>Mapping software is used by the auditor to list unused program instructions</t>
  </si>
  <si>
    <t>Mapping software has very objectives</t>
  </si>
  <si>
    <t>Modeling is a variety of software which ________________</t>
  </si>
  <si>
    <t>can be very powerful analytical tool</t>
  </si>
  <si>
    <t>can enable the auditor to execute provisions on a number of different bases</t>
  </si>
  <si>
    <t>can provide the auditors with useful information with trend s and patterns</t>
  </si>
  <si>
    <t>On line testing can be targeted for specific functions carried out by programs</t>
  </si>
  <si>
    <t>Program code analysis involves _____________</t>
  </si>
  <si>
    <t>provides detailed information of machine uses</t>
  </si>
  <si>
    <t>identifies program code which may be there for fraudulent reason</t>
  </si>
  <si>
    <t>examination of source code of a program with advice to following the logic of a program</t>
  </si>
  <si>
    <t>__________ is a software of CAAT</t>
  </si>
  <si>
    <t>IDEA</t>
  </si>
  <si>
    <t>ALC</t>
  </si>
  <si>
    <t>ACLL</t>
  </si>
  <si>
    <t>Snapshot is software which takes a picture of a file or data or a transaction passing though the system</t>
  </si>
  <si>
    <t>While base testing forces on finding if there are any defective execution policies in a program</t>
  </si>
  <si>
    <t>Black box testing seeks to determine whether application output is what it is supposed to be</t>
  </si>
  <si>
    <t>Black box testing is _______ based  and white box testing is _______ based</t>
  </si>
  <si>
    <t>specification, program</t>
  </si>
  <si>
    <t>file, hardware</t>
  </si>
  <si>
    <t>Source code review means__________</t>
  </si>
  <si>
    <t>identifying erroneous code</t>
  </si>
  <si>
    <t>identifying ineffective code</t>
  </si>
  <si>
    <t>identifying non-standard code</t>
  </si>
  <si>
    <t>In formula in flow hypothesis the auditor should expand the extent of  substantive tests to determine how the defects may impact the attainment of the program objectives</t>
  </si>
  <si>
    <t>start and finish time</t>
  </si>
  <si>
    <t>authentication of information support</t>
  </si>
  <si>
    <t>resource requested</t>
  </si>
  <si>
    <t>JCL means_________________</t>
  </si>
  <si>
    <t>job control language</t>
  </si>
  <si>
    <t>job connectivity language</t>
  </si>
  <si>
    <t>Audit should be periodically analyzed to detect any control weakness of the system</t>
  </si>
  <si>
    <t>A sample size calculator program assists auditors in determining RAND() function</t>
  </si>
  <si>
    <t>Generalized audit software consists ___________</t>
  </si>
  <si>
    <t>mathematical concept</t>
  </si>
  <si>
    <t>master list of transactions</t>
  </si>
  <si>
    <t>administered questionnaire</t>
  </si>
  <si>
    <t>Specializes audit program may be___________</t>
  </si>
  <si>
    <t>prepared by the auditor</t>
  </si>
  <si>
    <t>prepared by the entity</t>
  </si>
  <si>
    <t>prepared by an outside programmer engaged by the auditor</t>
  </si>
  <si>
    <t>Generalised audit software could be used by the following in consistencies or significant fluctuations</t>
  </si>
  <si>
    <t>Generalized audit software function include____________</t>
  </si>
  <si>
    <t>file access/organizations</t>
  </si>
  <si>
    <t>statistical/arithmetic operation</t>
  </si>
  <si>
    <t>stratification and frequency analysis</t>
  </si>
  <si>
    <t>Auditors cannot use generalised audit software to extract the data needed for audit purpose</t>
  </si>
  <si>
    <t>Auditors can combine functional capabilities of generalized audit software to accomplish the task of __________________</t>
  </si>
  <si>
    <t>examining the quality of system process</t>
  </si>
  <si>
    <t>carrying analytical review</t>
  </si>
  <si>
    <t>examining the quality of data</t>
  </si>
  <si>
    <t>Which of the following is not the feature of GAPs</t>
  </si>
  <si>
    <t>Wide access to various data base</t>
  </si>
  <si>
    <t>Can extract and analyse data</t>
  </si>
  <si>
    <t>Can aid in simple selection</t>
  </si>
  <si>
    <t>Can define the audit objectives</t>
  </si>
  <si>
    <t>Which is the example of CAATs</t>
  </si>
  <si>
    <t>High End CAATs</t>
  </si>
  <si>
    <t>In audit procedures, test data is</t>
  </si>
  <si>
    <t>A sample of transactions</t>
  </si>
  <si>
    <t>A utility software programme</t>
  </si>
  <si>
    <t>A special purpose written program</t>
  </si>
  <si>
    <t>Which of the following is not the use of CAATs</t>
  </si>
  <si>
    <t>Tests of details of transactions</t>
  </si>
  <si>
    <t>Analytical review procedures</t>
  </si>
  <si>
    <t>Compliance tests of general EDP controls</t>
  </si>
  <si>
    <t>Which of the following are called explicitly by another procedure?</t>
  </si>
  <si>
    <t>Macros</t>
  </si>
  <si>
    <t>Action Procedures</t>
  </si>
  <si>
    <t>Event Procedures</t>
  </si>
  <si>
    <t>General Procedures</t>
  </si>
  <si>
    <t>From ms - access, if we want to view the records stored in a table in ms - excel worksheet,  we need to</t>
  </si>
  <si>
    <t>What term applies to a collection of related records in a database?</t>
  </si>
  <si>
    <t>clipboard</t>
  </si>
  <si>
    <t>layout</t>
  </si>
  <si>
    <t>All of the following terms are related to computerized databases except which one?</t>
  </si>
  <si>
    <t>search</t>
  </si>
  <si>
    <t>sort</t>
  </si>
  <si>
    <t>field names</t>
  </si>
  <si>
    <t>record grab</t>
  </si>
  <si>
    <t>What is a database?</t>
  </si>
  <si>
    <t>A way to analyse and manipulate numerical information</t>
  </si>
  <si>
    <t>A tool to produce high quality documents</t>
  </si>
  <si>
    <t>An organised way of storing information about a set of similar things</t>
  </si>
  <si>
    <t>A way of maintaining a log</t>
  </si>
  <si>
    <t>What does a record contain?</t>
  </si>
  <si>
    <t>Information about certain programs</t>
  </si>
  <si>
    <t>It contains all the data about one specific item</t>
  </si>
  <si>
    <t>A document which contains text</t>
  </si>
  <si>
    <t>A collection of files</t>
  </si>
  <si>
    <t>An RDBMS is a</t>
  </si>
  <si>
    <t>remote DBMS</t>
  </si>
  <si>
    <t>relative DBMS</t>
  </si>
  <si>
    <t>Relational DBMS</t>
  </si>
  <si>
    <t>Reliable DBMS</t>
  </si>
  <si>
    <t>Data Warehousing refers to</t>
  </si>
  <si>
    <t>storing data offline at a separate site</t>
  </si>
  <si>
    <t>backing up data regularly</t>
  </si>
  <si>
    <t>is related to data mining</t>
  </si>
  <si>
    <t>uses tape as opposed to disk</t>
  </si>
  <si>
    <t>Unauthorised alteration of on-line records can be prevented by employing</t>
  </si>
  <si>
    <t>Key verification</t>
  </si>
  <si>
    <t>Computer sequence checks</t>
  </si>
  <si>
    <t>Computer matching</t>
  </si>
  <si>
    <t>Database access controls</t>
  </si>
  <si>
    <t>What is a report?</t>
  </si>
  <si>
    <t>Reports allow users to extract information as hard copy (printed output)</t>
  </si>
  <si>
    <t>Reports provide a very flexible way of creating and editing documents</t>
  </si>
  <si>
    <t>A tool which allows text and graphics to be placed in documents</t>
  </si>
  <si>
    <t>What is the best way to analyse and change data</t>
  </si>
  <si>
    <t>Extracting and analysing data</t>
  </si>
  <si>
    <t>Spreadsheets make data easy to analyse</t>
  </si>
  <si>
    <t>Using queries</t>
  </si>
  <si>
    <t>What are some popular office orientated software applications?</t>
  </si>
  <si>
    <t>Compilers, interpreters, editors</t>
  </si>
  <si>
    <t>Network software, backup systems</t>
  </si>
  <si>
    <t>Word processors, spreadsheets, databases, DTP</t>
  </si>
  <si>
    <t>Which of the following constraints can be used to enforce the uniqueness of rows in a table?</t>
  </si>
  <si>
    <t>DEFAULT and NOT NULL constraints</t>
  </si>
  <si>
    <t>FOREIGN KEY constraints</t>
  </si>
  <si>
    <t>PRIMARY KEY and UNIQUE constraints</t>
  </si>
  <si>
    <t>IDENTITY columns</t>
  </si>
  <si>
    <t>Which of the following commands is used to change the structure of table?</t>
  </si>
  <si>
    <t>CHANGE TABLE</t>
  </si>
  <si>
    <t>MODIFY TABLE</t>
  </si>
  <si>
    <t>ALTER TABLE</t>
  </si>
  <si>
    <t>UPDATE TABLE</t>
  </si>
  <si>
    <t>You are creating a client application that calls ActiveX DLLs. Which of the following properties of the Err object provides the name of a component that sends an error back to the client application?</t>
  </si>
  <si>
    <t>Number</t>
  </si>
  <si>
    <t>Description</t>
  </si>
  <si>
    <t>Component</t>
  </si>
  <si>
    <t>Source</t>
  </si>
  <si>
    <t>This database holds personal information. The user can help to keep it confidential by</t>
  </si>
  <si>
    <t>using a password</t>
  </si>
  <si>
    <t>keeping a backup copy</t>
  </si>
  <si>
    <t>keeping the original paper copy</t>
  </si>
  <si>
    <t>saving the file with different filenames</t>
  </si>
  <si>
    <t>If the database holds customer names and addresses, personalised letters can be created automatically using</t>
  </si>
  <si>
    <t>the product code</t>
  </si>
  <si>
    <t>the primary key</t>
  </si>
  <si>
    <t>mail merge</t>
  </si>
  <si>
    <t>e-mail</t>
  </si>
  <si>
    <t>Application software suited to storing the survey information obtained in the table would be</t>
  </si>
  <si>
    <t>A database</t>
  </si>
  <si>
    <t>Graphics</t>
  </si>
  <si>
    <t>browser</t>
  </si>
  <si>
    <t>The characters * and ? are sometimes used in search criteria as</t>
  </si>
  <si>
    <t>bookmarks</t>
  </si>
  <si>
    <t>operators</t>
  </si>
  <si>
    <t>wildcards</t>
  </si>
  <si>
    <t>engines</t>
  </si>
  <si>
    <t>Which of the following field types will generate the primary key automatically?</t>
  </si>
  <si>
    <t>Auto Primary</t>
  </si>
  <si>
    <t>Auto ID</t>
  </si>
  <si>
    <t>Auto Key</t>
  </si>
  <si>
    <t>Referential integrity ensures that the:</t>
  </si>
  <si>
    <t>records in a dynaset are consistent with the underlying tables.</t>
  </si>
  <si>
    <t>related tables in a database are consistent with one another.</t>
  </si>
  <si>
    <t>forms in a database are consistent with the underlying tables or queries.</t>
  </si>
  <si>
    <t>reports are consistent with the underlying tables or queries.</t>
  </si>
  <si>
    <t>Tables are related to one another through a:</t>
  </si>
  <si>
    <t>foreign key.</t>
  </si>
  <si>
    <t>main form and a subform.</t>
  </si>
  <si>
    <t>query and its associated dynaset.</t>
  </si>
  <si>
    <t>report and its related query.</t>
  </si>
  <si>
    <t>A foreign key is:</t>
  </si>
  <si>
    <t>the primary key of both related tables.</t>
  </si>
  <si>
    <t>the primary key of the related table.</t>
  </si>
  <si>
    <t>a field from an unrelated table.</t>
  </si>
  <si>
    <t>not a primary key of either related table.</t>
  </si>
  <si>
    <t>You are creating a banking database to track customer loans. The bank will, of course, have many customers, each of whom may take out one or more loans, while each loan may be associated with only one customer (there are no joint accounts). What is the re</t>
  </si>
  <si>
    <t>One-to-one</t>
  </si>
  <si>
    <t>One-to-many</t>
  </si>
  <si>
    <t>Many-to-many</t>
  </si>
  <si>
    <t>Many-to-one</t>
  </si>
  <si>
    <t>In a one-to-many relationship between Companies and Employees, which field is found in both tables?</t>
  </si>
  <si>
    <t>EmployeeID</t>
  </si>
  <si>
    <t>CompanyID</t>
  </si>
  <si>
    <t>EmployeeLastName</t>
  </si>
  <si>
    <t>CompanyAddress</t>
  </si>
  <si>
    <t>Which of the following ensures that records in related tables are consistent with one another? For example, it ensures that you  cannot add a record with an invalid foreign key.</t>
  </si>
  <si>
    <t>The Tools menu, Relationship window</t>
  </si>
  <si>
    <t>Referential integrity</t>
  </si>
  <si>
    <t>The join line</t>
  </si>
  <si>
    <t>The one-to-many relationship</t>
  </si>
  <si>
    <t>How would you delete a relationship between tables in the Relationships window?</t>
  </si>
  <si>
    <t>Double click the Relationship line</t>
  </si>
  <si>
    <t>Right-click the Relationship line, then select Delete from the shortcut menu</t>
  </si>
  <si>
    <t>Select Undo in the Relationships pull-down menu</t>
  </si>
  <si>
    <t>Click the Delete Relationships button on the toolbar</t>
  </si>
  <si>
    <t>In a Customers tables, what does a plus sign next to the CustomerID field mean?</t>
  </si>
  <si>
    <t>That there are several customers associated with that ID</t>
  </si>
  <si>
    <t>That some of the data is not viewable</t>
  </si>
  <si>
    <t>That there are records in a related table</t>
  </si>
  <si>
    <t>That records can be added by clicking on the plus sign</t>
  </si>
  <si>
    <t>What is required of the fields that join two tables?</t>
  </si>
  <si>
    <t>They must both be numbers</t>
  </si>
  <si>
    <t>They cannot be text fields</t>
  </si>
  <si>
    <t>They cannot be AutoNumber data types</t>
  </si>
  <si>
    <t>They must be the same data type</t>
  </si>
  <si>
    <t>Assume a one-to-many relationship between the Customers table and the Loans table, with referential integrity in effect. What happens when you attempt to delete a customer ID from the Customer table that still has entries in the Loans table?</t>
  </si>
  <si>
    <t>Nothing, Access ignores the attempted command.</t>
  </si>
  <si>
    <t>The customer’s ID is deleted from the Customers table.</t>
  </si>
  <si>
    <t>The customer’s ID is deleted from the Customers table, and all the related loans are deleted from the Loans table.</t>
  </si>
  <si>
    <t>An error message is displayed.</t>
  </si>
  <si>
    <t>Which of the following is true when viewing a main form and its associated subform in the Form Design view?</t>
  </si>
  <si>
    <t>The subform is not visible.</t>
  </si>
  <si>
    <t>The subform is displayed in Datasheet view.</t>
  </si>
  <si>
    <t>The subform is displayed in Form view.</t>
  </si>
  <si>
    <t>The subform is an object on the form and can be moved or sized like any other object.</t>
  </si>
  <si>
    <t>Which of the following relationships does not belong in a database based on a professional sports league such as football or basketball?</t>
  </si>
  <si>
    <t>A one-to-many relationship between teams and players</t>
  </si>
  <si>
    <t>A one-to-many relationship between teams and coaches</t>
  </si>
  <si>
    <t>A one-to-many relationship between coaches and teams</t>
  </si>
  <si>
    <t>A many-to-many relationship between players and teams</t>
  </si>
  <si>
    <t>Which symbol is used at the end of the join line in a related table to signify the “many” side of a one-to-many relationship?</t>
  </si>
  <si>
    <t>M</t>
  </si>
  <si>
    <t>¥</t>
  </si>
  <si>
    <t>You have created a one-to-many relationship with referential integrity between a Customers table and a Loans table. From which table can you delete a record?</t>
  </si>
  <si>
    <t>Either table at any time</t>
  </si>
  <si>
    <t>The Customers table only when there are Loan records associated with that customer</t>
  </si>
  <si>
    <t>The Loans table at any time</t>
  </si>
  <si>
    <t>Neither table</t>
  </si>
  <si>
    <t>The correct order of the arguments for the MsgBox statement is:</t>
  </si>
  <si>
    <t>prompt, title bar text, icon.</t>
  </si>
  <si>
    <t>prompt, icon, title bar text.</t>
  </si>
  <si>
    <t>title bar text, prompt, icon.</t>
  </si>
  <si>
    <t>title bar text, icon, prompt.</t>
  </si>
  <si>
    <t>The first statement in a procedure named CreateList is:</t>
  </si>
  <si>
    <t>Dim CreateList.</t>
  </si>
  <si>
    <t>Sub CreateList.</t>
  </si>
  <si>
    <t>CreateList.</t>
  </si>
  <si>
    <t>Sub.</t>
  </si>
  <si>
    <t>Which of the following is TRUE related to form fields?</t>
  </si>
  <si>
    <t>A check box enables the form user to choose from one of several existing entries.</t>
  </si>
  <si>
    <t>A text field enables the form user to choose from one of several existing entries.</t>
  </si>
  <si>
    <t>A drop-down list enables the user to choose from one of several existing entries.</t>
  </si>
  <si>
    <t>A drop-down list enables the user to enter text.</t>
  </si>
  <si>
    <t>A text field:</t>
  </si>
  <si>
    <t>must be set for one word.</t>
  </si>
  <si>
    <t>must be set for multiple words.</t>
  </si>
  <si>
    <t>does not have to be set.</t>
  </si>
  <si>
    <t>must be set for two words.</t>
  </si>
  <si>
    <t>The purpose of a database is to:</t>
  </si>
  <si>
    <t>help people keep track of things.</t>
  </si>
  <si>
    <t>store data in tables.</t>
  </si>
  <si>
    <t>create tables of rows and columns.</t>
  </si>
  <si>
    <t>maintain data on different things in different tables.</t>
  </si>
  <si>
    <t>A database stores:</t>
  </si>
  <si>
    <t>data.</t>
  </si>
  <si>
    <t>relationships.</t>
  </si>
  <si>
    <t>metadata.</t>
  </si>
  <si>
    <t>A database records:</t>
  </si>
  <si>
    <t>facts.</t>
  </si>
  <si>
    <t>figures.</t>
  </si>
  <si>
    <t>information.</t>
  </si>
  <si>
    <t>a and b</t>
  </si>
  <si>
    <t>A sales contact manager used by a salesperson is an example of _______________</t>
  </si>
  <si>
    <t>single-user database application</t>
  </si>
  <si>
    <t>multiuser database application</t>
  </si>
  <si>
    <t>e-commerce database application</t>
  </si>
  <si>
    <t>A Customer Resource Management (CRM) system is an example of_________</t>
  </si>
  <si>
    <t>The industry standard supported by all major DBMSs that allows tables to be joined together is called __________.</t>
  </si>
  <si>
    <t>Sequential Query Language (SQL)</t>
  </si>
  <si>
    <t>Structured Question Language (SQL)</t>
  </si>
  <si>
    <t>Structured Query Language (SQL)</t>
  </si>
  <si>
    <t>Relational Question Language (RQL)</t>
  </si>
  <si>
    <t>A program whose job is to create, process and administer databases is called the _____</t>
  </si>
  <si>
    <t>Database Modeling System</t>
  </si>
  <si>
    <t>Database Management System</t>
  </si>
  <si>
    <t>Data Business Model System</t>
  </si>
  <si>
    <t>Relational Model Manager</t>
  </si>
  <si>
    <t>Microsoft Access may use which of the following DBMS engines?</t>
  </si>
  <si>
    <t>Jet</t>
  </si>
  <si>
    <t>SQL Server</t>
  </si>
  <si>
    <t>Which of the following are basic components of an enterprise-class database system?</t>
  </si>
  <si>
    <t>The user</t>
  </si>
  <si>
    <t>The database application</t>
  </si>
  <si>
    <t>The database management system (DBMS)</t>
  </si>
  <si>
    <t>All of the above.</t>
  </si>
  <si>
    <t>In an enterprise-class database system ________ .</t>
  </si>
  <si>
    <t>the database application(s) interact(s) with the DBMS</t>
  </si>
  <si>
    <t>the DBMS accesses the database data</t>
  </si>
  <si>
    <t>All of above</t>
  </si>
  <si>
    <t>In an enterprise-class database system, the database application ___ .</t>
  </si>
  <si>
    <t>creates queries</t>
  </si>
  <si>
    <t>creates form</t>
  </si>
  <si>
    <t>creates reports</t>
  </si>
  <si>
    <t>b and c</t>
  </si>
  <si>
    <t>In an enterprise-class database system, reports are created by ____________________ .</t>
  </si>
  <si>
    <t>the user</t>
  </si>
  <si>
    <t>the database application</t>
  </si>
  <si>
    <t>the database management system (DBMS)</t>
  </si>
  <si>
    <t>the database</t>
  </si>
  <si>
    <t>A database is considered "self-describing" because _______ .</t>
  </si>
  <si>
    <t>all the users' data is in one place</t>
  </si>
  <si>
    <t>it reduces data duplication</t>
  </si>
  <si>
    <t>it contains a description of its own structure</t>
  </si>
  <si>
    <t>In an enterprise-class database system, the database _________ .</t>
  </si>
  <si>
    <t>holds user data</t>
  </si>
  <si>
    <t>holds metadata</t>
  </si>
  <si>
    <t>holds indexes</t>
  </si>
  <si>
    <t>A database designed using spreadsheets from the Sales department is a database being designed _________________________ .</t>
  </si>
  <si>
    <t>from existing data</t>
  </si>
  <si>
    <t>as a new systems development project</t>
  </si>
  <si>
    <t>as a redesign of an existing database</t>
  </si>
  <si>
    <t>A database designed to implement requirements for a reporting application needed by the Sales department is a database being designed _______ .</t>
  </si>
  <si>
    <t>from existing non-database data</t>
  </si>
  <si>
    <t>A database designed to combine two databases used by the Sales department is a database being designed _________________________ .</t>
  </si>
  <si>
    <t>Database professionals use ________________ as specific data sources for studies and analyses.</t>
  </si>
  <si>
    <t>data marts</t>
  </si>
  <si>
    <t>normalization</t>
  </si>
  <si>
    <t>data models</t>
  </si>
  <si>
    <t>entity-relationship data modeling</t>
  </si>
  <si>
    <t>Database professionals use a set of principles called ________________ to guide and assess database design.</t>
  </si>
  <si>
    <t>data migration</t>
  </si>
  <si>
    <t>The predecessor(s) of database processing was (were) __________ .</t>
  </si>
  <si>
    <t>file managers</t>
  </si>
  <si>
    <t>hierarchical models</t>
  </si>
  <si>
    <t>network models</t>
  </si>
  <si>
    <t>relational data model</t>
  </si>
  <si>
    <t>In a relation __________________________ .</t>
  </si>
  <si>
    <t>entities in a column vary as to kind</t>
  </si>
  <si>
    <t>the order of the columns is important</t>
  </si>
  <si>
    <t>the order of the rows is unimportant</t>
  </si>
  <si>
    <t>more than one column can use the same name</t>
  </si>
  <si>
    <t>An attribute is also known as a(n)                                      .</t>
  </si>
  <si>
    <t>relation</t>
  </si>
  <si>
    <t>row</t>
  </si>
  <si>
    <t>A combination of one or more columns used to identify particular rows in a is___ .</t>
  </si>
  <si>
    <t>key</t>
  </si>
  <si>
    <t>tuple</t>
  </si>
  <si>
    <t>A combination of two or more columns used to identify particular rows in a relation is________ .</t>
  </si>
  <si>
    <t>composite key</t>
  </si>
  <si>
    <t>A determinant that determines all the other columns in a relation is______ .</t>
  </si>
  <si>
    <t>surrogate key</t>
  </si>
  <si>
    <t>Normalization is a process used to deal with which of the following modification anomalies?</t>
  </si>
  <si>
    <t>Insertion anomaly</t>
  </si>
  <si>
    <t>Update anomaly</t>
  </si>
  <si>
    <t>Deletion anomaly</t>
  </si>
  <si>
    <t>When you are given a set of tables and asked to create a database to store their data, the first step is to ____ .</t>
  </si>
  <si>
    <t>assess the existing tables' structure and content</t>
  </si>
  <si>
    <t>design the database structure</t>
  </si>
  <si>
    <t>create one or more new tables</t>
  </si>
  <si>
    <t>move the data into the new database</t>
  </si>
  <si>
    <t>Modern microcomputer personal DBMS products______.</t>
  </si>
  <si>
    <t>are supplied by several well-established manufacturers</t>
  </si>
  <si>
    <t>were essentially killed off by MS Access</t>
  </si>
  <si>
    <t>have poor response time</t>
  </si>
  <si>
    <t>are not true DBMS products</t>
  </si>
  <si>
    <t>Which of the following are true about data mining applications?</t>
  </si>
  <si>
    <t>They use sophisticated mathematical techniques.</t>
  </si>
  <si>
    <t>Their report delivery is more difficult than report delivery for reporting systems.</t>
  </si>
  <si>
    <t>Nonintegrated data</t>
  </si>
  <si>
    <t>We have obtained access to the company's operational data.  We examine 50 records for customers with phone numbers that should use the current area code of 345.  Of these 50 records, we find 10 that still use an older area code of 567.  This is an example</t>
  </si>
  <si>
    <t>dirty data</t>
  </si>
  <si>
    <t>inconsistent data</t>
  </si>
  <si>
    <t>nonintegrated data</t>
  </si>
  <si>
    <t>a "wrong format" problem</t>
  </si>
  <si>
    <t>We have obtained access to the company's operational data.  We have been asked to produce a report with an item by item analysis of sales, but the only sales figure available is the total sale value for each order.  This is example of_____</t>
  </si>
  <si>
    <t>A data warehouse database differs from an operational database because:</t>
  </si>
  <si>
    <t>data warehouse data are not stored in tables.</t>
  </si>
  <si>
    <t>data warehouse databases do not have metadata.</t>
  </si>
  <si>
    <t>data warehouse data are often denormalized.</t>
  </si>
  <si>
    <t>Which of the following objects is used to display a menu?</t>
  </si>
  <si>
    <t>Form</t>
  </si>
  <si>
    <t>Table</t>
  </si>
  <si>
    <t>Query</t>
  </si>
  <si>
    <t>Which of the following objects are NOT found in an Access application?</t>
  </si>
  <si>
    <t>Forms and reports</t>
  </si>
  <si>
    <t>Queries and tables</t>
  </si>
  <si>
    <t>Spreadsheets</t>
  </si>
  <si>
    <t>You are developing an Access application that you expect to upgrade periodically. Which of the following statements is TRUE?</t>
  </si>
  <si>
    <t>It will be easier for the user to upgrade it if the objects and tables are in one database.</t>
  </si>
  <si>
    <t>It will be easier for the user to upgrade it if the objects are in one database and the tables in another.</t>
  </si>
  <si>
    <t>It is advisable to put each object and table into a separate database.</t>
  </si>
  <si>
    <t>Regardless of how the objects and tables are stored, the user will have to reenter the data in the tables when the application is upgraded.</t>
  </si>
  <si>
    <t>Which of the following statements regarding Access applications is NOT true?</t>
  </si>
  <si>
    <t>The Link Tables command can be used to associate the tables in one database with the objects in another database.</t>
  </si>
  <si>
    <t>An application may consist of multiple databases, each with multiple objects, linked to yet another database containing only tables.</t>
  </si>
  <si>
    <t>All objects in an application, including the tables, must reside within the same database.</t>
  </si>
  <si>
    <t>An application can be created in such a way that it objects such as forms and reports can be changed without disturbing the existing data.</t>
  </si>
  <si>
    <t>Which of the following brings a copy of the table into the current database and does not maintain a tie to the original table?</t>
  </si>
  <si>
    <t>Import</t>
  </si>
  <si>
    <t>Link</t>
  </si>
  <si>
    <t>Join</t>
  </si>
  <si>
    <t>What makes a database an application?</t>
  </si>
  <si>
    <t>It contains more than one table</t>
  </si>
  <si>
    <t>It contains tables, reports, queries, and forms</t>
  </si>
  <si>
    <t>It contains macros</t>
  </si>
  <si>
    <t>What is the Access tool that is used to create the user interface?</t>
  </si>
  <si>
    <t>Menu Wizard</t>
  </si>
  <si>
    <t>Build Menu</t>
  </si>
  <si>
    <t>Interface Design Wizard</t>
  </si>
  <si>
    <t>Switchboard Manager</t>
  </si>
  <si>
    <t>The purpose of a data warehouse is to:</t>
  </si>
  <si>
    <t>create backups for mission critical corporate data.</t>
  </si>
  <si>
    <t>centralize the manageability of data collection.</t>
  </si>
  <si>
    <t>put key business information into the hands or more decision makers.</t>
  </si>
  <si>
    <t>store all corporate transaction data in one single location.</t>
  </si>
  <si>
    <t>A Digital Certificate does contain Owner's Public Key, Owner's name, Expiration date of the Private Key, Serial number of the digital certificate</t>
  </si>
  <si>
    <t>A Digital Certificate is issued by a Certification Authority and is signed with the CA's Private Key</t>
  </si>
  <si>
    <t>Certificate Authority</t>
  </si>
  <si>
    <t>Certified Authority</t>
  </si>
  <si>
    <t>Certification Authority</t>
  </si>
  <si>
    <t>CA stands for ________________</t>
  </si>
  <si>
    <t>Institutional Overhead</t>
  </si>
  <si>
    <t>Subscriber Relying Party Cost</t>
  </si>
  <si>
    <t>Institutional Overhead and Subscriber Relying Party Cost</t>
  </si>
  <si>
    <t>The Costs of Digital Signature consists mainly of the following</t>
  </si>
  <si>
    <t>Digital Signature Verification</t>
  </si>
  <si>
    <t>Digital Signature creation</t>
  </si>
  <si>
    <t>Digital Signature involves two processes. They are ___________ and __________.</t>
  </si>
  <si>
    <t>Either B or C</t>
  </si>
  <si>
    <t>Hash Result</t>
  </si>
  <si>
    <t>Hash Value</t>
  </si>
  <si>
    <t>Hash Function</t>
  </si>
  <si>
    <t>__________ is of standard length which is usually much smaller than the message but nevertheless substantially unique to it.</t>
  </si>
  <si>
    <t>Digital Certificate</t>
  </si>
  <si>
    <t>Digital Signature</t>
  </si>
  <si>
    <t>__________ is an algorithm which creates a digital representation or "fingerprint" in the form of a "hash result".</t>
  </si>
  <si>
    <t>Digital Sign</t>
  </si>
  <si>
    <t>SET</t>
  </si>
  <si>
    <t>Embedded cards</t>
  </si>
  <si>
    <t>Smart Card</t>
  </si>
  <si>
    <t>The ________________ are pre-paid credit cards that include an embedded cards</t>
  </si>
  <si>
    <t>Transmission File</t>
  </si>
  <si>
    <t>External Format File</t>
  </si>
  <si>
    <t>Internal Format File</t>
  </si>
  <si>
    <t>In EDI interface, the translation service receives _________ as incoming files from the communication service</t>
  </si>
  <si>
    <t>None Of The Above</t>
  </si>
  <si>
    <t>Private Key, Recipient</t>
  </si>
  <si>
    <t>Public key, Recipient</t>
  </si>
  <si>
    <t>Private Key, Subscriber</t>
  </si>
  <si>
    <t>The prospective signer identified in the digital certificate holds the_________ and is called the ___________</t>
  </si>
  <si>
    <t>certificate Revocation Letter</t>
  </si>
  <si>
    <t>Certificate Resource List</t>
  </si>
  <si>
    <t>Certificate Revocation List</t>
  </si>
  <si>
    <t>CRL stands for</t>
  </si>
  <si>
    <t>The most widely accepted format for Digital Certificate is defined by the CCITT X.509</t>
  </si>
  <si>
    <t>Repositories</t>
  </si>
  <si>
    <t>Private Certificate</t>
  </si>
  <si>
    <t>Personal Digital certificate</t>
  </si>
  <si>
    <t>Developer Certificate</t>
  </si>
  <si>
    <t>Server Certificate</t>
  </si>
  <si>
    <t>______________ are used by individuals when they exchange messages with other users or online services.</t>
  </si>
  <si>
    <t>Personal Digital Certificate</t>
  </si>
  <si>
    <t>______________ enable web servers to operate in a secure mode.</t>
  </si>
  <si>
    <t>Value Added Network is an example of _________</t>
  </si>
  <si>
    <t>Global Network</t>
  </si>
  <si>
    <t>Private Network</t>
  </si>
  <si>
    <t>Satellite Area Network</t>
  </si>
  <si>
    <t>The advertising strategies emerging in the on-line world are ____________</t>
  </si>
  <si>
    <t>Active or push based advertising</t>
  </si>
  <si>
    <t>Passive or pull-based advertising</t>
  </si>
  <si>
    <t>Glow sign or hoarding strategies</t>
  </si>
  <si>
    <t>The _________ model use direct mail, spot television or cable television, in active based advertisement.</t>
  </si>
  <si>
    <t>Junk mail</t>
  </si>
  <si>
    <t>Endorsements</t>
  </si>
  <si>
    <t>The ________ is a form of mail that is not targeted to a specific audience</t>
  </si>
  <si>
    <t>Bulk-mail</t>
  </si>
  <si>
    <t>Direct-mail</t>
  </si>
  <si>
    <t>Public Key and Private Key</t>
  </si>
  <si>
    <t>Public Key and Password</t>
  </si>
  <si>
    <t>Primary Key and Private Key</t>
  </si>
  <si>
    <t>Login_Id and Password</t>
  </si>
  <si>
    <t>Asymmetric cryptosystem is based on __________ and ____________</t>
  </si>
  <si>
    <t>Decryption is a process employed for scrambling of plain text for web based transactions</t>
  </si>
  <si>
    <t>Using all capital letters</t>
  </si>
  <si>
    <t>Including the Subject</t>
  </si>
  <si>
    <t>Keeping messages short</t>
  </si>
  <si>
    <t>Replying promptly</t>
  </si>
  <si>
    <t>Which of the following is an example of unacceptable online ‘netiquette’?</t>
  </si>
  <si>
    <t>multi-user database application</t>
  </si>
  <si>
    <t>An online drugstore such as Drugstore.com is an example of_______</t>
  </si>
  <si>
    <t>A competitor’s new project</t>
  </si>
  <si>
    <t>Research data</t>
  </si>
  <si>
    <t>Contact numbers of the management group</t>
  </si>
  <si>
    <t>A list of competitor’s clients</t>
  </si>
  <si>
    <t>What would you NOT be looking for when spying on a competitor?</t>
  </si>
  <si>
    <t>Economic espionage</t>
  </si>
  <si>
    <t>Industrial espionage</t>
  </si>
  <si>
    <t>Corporate espionage</t>
  </si>
  <si>
    <t>Competitive espionage</t>
  </si>
  <si>
    <t>What is the term that describes spying on one’s business rivals to gain a competitive advantage?</t>
  </si>
  <si>
    <t>Security at the transaction phase in EDI systems is not necessary because problems at that level will be identified by the service provider.</t>
  </si>
  <si>
    <t>Encryption performed by a physically secure hardware device is more secure than encryption performed by software.</t>
  </si>
  <si>
    <t>Message authentication in EDI systems performs the same function as segregation of duties in other information systems.</t>
  </si>
  <si>
    <t>Removable drives that can be locked up at night provide adequate security when the confidentiality of data is the primary risk.</t>
  </si>
  <si>
    <t>Which of the following statements is correct concerning the security of messages in an electronic data interchange (EDI) system?</t>
  </si>
  <si>
    <t>Quality management</t>
  </si>
  <si>
    <t>Low cost of operation</t>
  </si>
  <si>
    <t>Data Integration</t>
  </si>
  <si>
    <t>Error checking</t>
  </si>
  <si>
    <t>The most beneficial advantage of ERP system is</t>
  </si>
  <si>
    <t>shading</t>
  </si>
  <si>
    <t>formatting</t>
  </si>
  <si>
    <t>bordering</t>
  </si>
  <si>
    <t>The ____________ makes the information in a worksheet meaningful and easy to understand</t>
  </si>
  <si>
    <t>The __________ option present in the file menu options is used to specify major facts of the page to be printed</t>
  </si>
  <si>
    <t>countif</t>
  </si>
  <si>
    <t>sumif</t>
  </si>
  <si>
    <t>average</t>
  </si>
  <si>
    <t>The function that is used to add together all values that meet specific criteria is known as ____________</t>
  </si>
  <si>
    <t>pmt</t>
  </si>
  <si>
    <t>The function that is used to calculate the payment for specific loan terms ____________</t>
  </si>
  <si>
    <t>The wizard that is used to create and edit charts _______________</t>
  </si>
  <si>
    <t>count</t>
  </si>
  <si>
    <t>vlookup</t>
  </si>
  <si>
    <t>The function that is used to count all the values that meet specific criteria _________</t>
  </si>
  <si>
    <t>merge</t>
  </si>
  <si>
    <t>concatenate</t>
  </si>
  <si>
    <t>The function that in used to join cell values together in a single cell ________</t>
  </si>
  <si>
    <t>parameters</t>
  </si>
  <si>
    <t>arguments</t>
  </si>
  <si>
    <t>variables</t>
  </si>
  <si>
    <t>Specific parts of information required by functions to perform certain tasks are called as___________</t>
  </si>
  <si>
    <t># sign</t>
  </si>
  <si>
    <t>' = ' sign</t>
  </si>
  <si>
    <t>dollar sign</t>
  </si>
  <si>
    <t>In excel, absolute references are represented by a ________ before the column and row addresses</t>
  </si>
  <si>
    <t>=currentdate()</t>
  </si>
  <si>
    <t>=date()</t>
  </si>
  <si>
    <t>=today()</t>
  </si>
  <si>
    <t>The command to display the current date in a cell is _________________</t>
  </si>
  <si>
    <t>reference values</t>
  </si>
  <si>
    <t>range values</t>
  </si>
  <si>
    <t>domain values</t>
  </si>
  <si>
    <t>serial values</t>
  </si>
  <si>
    <t>In excel, the dates that are stored as sequential numbers known as ________________-</t>
  </si>
  <si>
    <t>column reference</t>
  </si>
  <si>
    <t>row reference</t>
  </si>
  <si>
    <t>cell reference</t>
  </si>
  <si>
    <t>The alphabet indicating the column followed by the row number is known an__________</t>
  </si>
  <si>
    <t>The wizard that is used to import text files is_________________</t>
  </si>
  <si>
    <t>Retrieve</t>
  </si>
  <si>
    <t>Browse</t>
  </si>
  <si>
    <t>Save</t>
  </si>
  <si>
    <t>Find</t>
  </si>
  <si>
    <t>The act of searching through storage to locate information without necessarily knowing of the existence of the information being sought.</t>
  </si>
  <si>
    <t>Channel</t>
  </si>
  <si>
    <t>Speed</t>
  </si>
  <si>
    <t>Bandwidth</t>
  </si>
  <si>
    <t>receiving information from a host computer</t>
  </si>
  <si>
    <t>storing data on the hard drive</t>
  </si>
  <si>
    <t>sending information to a host computer</t>
  </si>
  <si>
    <t>storing data on a disk drive</t>
  </si>
  <si>
    <t>Which of the following best describes uploading information?</t>
  </si>
  <si>
    <t>Pillar to pillar protocol</t>
  </si>
  <si>
    <t>Point to point protocol</t>
  </si>
  <si>
    <t>Prime prolonged protocol</t>
  </si>
  <si>
    <t>PPP  stands for _____</t>
  </si>
  <si>
    <t>Serial line protocol</t>
  </si>
  <si>
    <t>Stream line internet protocol</t>
  </si>
  <si>
    <t>Standard long internet protocol</t>
  </si>
  <si>
    <t>SLIP stands for ________________</t>
  </si>
  <si>
    <t>Cable and wires</t>
  </si>
  <si>
    <t>Dedicated access and dial up access</t>
  </si>
  <si>
    <t>Satellite link and digital signals</t>
  </si>
  <si>
    <t>________ and______ are two basic ways of getting connected to the internet</t>
  </si>
  <si>
    <t>Manipulation</t>
  </si>
  <si>
    <t>Modulation</t>
  </si>
  <si>
    <t>Mapping</t>
  </si>
  <si>
    <t>______ is the process of the digital signals being converted into a form suitable for analog transmission</t>
  </si>
  <si>
    <t>Manipulate/demanipulate</t>
  </si>
  <si>
    <t>Modulation/demodulation</t>
  </si>
  <si>
    <t>Moralize/demoralize</t>
  </si>
  <si>
    <t>Modem stands for __________________</t>
  </si>
  <si>
    <t>Document type data</t>
  </si>
  <si>
    <t>Document type definition</t>
  </si>
  <si>
    <t>Define type of data</t>
  </si>
  <si>
    <t>Data type definition</t>
  </si>
  <si>
    <t>DTD stands for __________</t>
  </si>
  <si>
    <t>non-digital</t>
  </si>
  <si>
    <t>digital</t>
  </si>
  <si>
    <t>analog</t>
  </si>
  <si>
    <t>Data is transmitted in the form of_____ signals</t>
  </si>
  <si>
    <t>WAN</t>
  </si>
  <si>
    <t>MAN</t>
  </si>
  <si>
    <t>none of t he above</t>
  </si>
  <si>
    <t>TAN</t>
  </si>
  <si>
    <t>VAN</t>
  </si>
  <si>
    <t>________ is in between LAN and WAN</t>
  </si>
  <si>
    <t>LAN,WAN,MAN</t>
  </si>
  <si>
    <t>KAN,RAN,VAN</t>
  </si>
  <si>
    <t>PAN,NAN,AAN</t>
  </si>
  <si>
    <t>The three most commonly used networks are______,______ and______</t>
  </si>
  <si>
    <t>file transfer</t>
  </si>
  <si>
    <t>anonymous ftp</t>
  </si>
  <si>
    <t>file access</t>
  </si>
  <si>
    <t>Accessing files using FTP servers is called_____</t>
  </si>
  <si>
    <t>smart network and dumb network</t>
  </si>
  <si>
    <t>packet switching,store and forward network</t>
  </si>
  <si>
    <t>point to point network and broadcast channel network</t>
  </si>
  <si>
    <t>The point to point channel network is also called as _____ and_____</t>
  </si>
  <si>
    <t>network layer</t>
  </si>
  <si>
    <t>physical layer</t>
  </si>
  <si>
    <t>application layer</t>
  </si>
  <si>
    <t>The basic function of the ______ is transmitting the bits over a channel</t>
  </si>
  <si>
    <t>data target equipment</t>
  </si>
  <si>
    <t>data terminal equipment</t>
  </si>
  <si>
    <t>detailed transaction explanation</t>
  </si>
  <si>
    <t>DTE stands for ____________________</t>
  </si>
  <si>
    <t>network redirectors</t>
  </si>
  <si>
    <t>network topology</t>
  </si>
  <si>
    <t>network card</t>
  </si>
  <si>
    <t>A_______ is the representation of physical connectivity of the computers in internet</t>
  </si>
  <si>
    <t>servers</t>
  </si>
  <si>
    <t>stand-alone</t>
  </si>
  <si>
    <t>A computer that provides a service usable by other computers is called______</t>
  </si>
  <si>
    <t>united states &amp; Russia</t>
  </si>
  <si>
    <t>england,norway</t>
  </si>
  <si>
    <t>united states and UK</t>
  </si>
  <si>
    <t>The first international IP network connections were established in 1973 with _____ and_____</t>
  </si>
  <si>
    <t>cooking and dining</t>
  </si>
  <si>
    <t>music and dance</t>
  </si>
  <si>
    <t>education,research</t>
  </si>
  <si>
    <t>NSFNET is the united states provides service to _____ and_____</t>
  </si>
  <si>
    <t>intranet,extranet</t>
  </si>
  <si>
    <t>mailnet,inet</t>
  </si>
  <si>
    <t>milnet,smaller arpanet</t>
  </si>
  <si>
    <t>DARPA is broken into ________ and _______</t>
  </si>
  <si>
    <t>defensive advanced research projects administration net</t>
  </si>
  <si>
    <t>dedicated and registered projects administration</t>
  </si>
  <si>
    <t>defensive administrative rank administration network</t>
  </si>
  <si>
    <t>DARPA stands for _______________________________________________</t>
  </si>
  <si>
    <t>communicator,ie,lynx,winsock</t>
  </si>
  <si>
    <t>mosaic,gopher,eudora,trumpnet</t>
  </si>
  <si>
    <t>nt,windows95,ie,winzip</t>
  </si>
  <si>
    <t>The windows internet software available are______,_______,________ and______</t>
  </si>
  <si>
    <t>email,file retrived,internet tools</t>
  </si>
  <si>
    <t>news,cooking and fine arts</t>
  </si>
  <si>
    <t>scripting,parsing and compiling</t>
  </si>
  <si>
    <t>The net provides interesting services like______,______ and______</t>
  </si>
  <si>
    <t>packets</t>
  </si>
  <si>
    <t>parcel</t>
  </si>
  <si>
    <t>The net drivers______ from one place to another</t>
  </si>
  <si>
    <t>wan</t>
  </si>
  <si>
    <t>peer-to-peer connectivity</t>
  </si>
  <si>
    <t>The internet is similar to _________________</t>
  </si>
  <si>
    <t>the net</t>
  </si>
  <si>
    <t>The internet is also called as _______________</t>
  </si>
  <si>
    <t>User</t>
  </si>
  <si>
    <t>Browser</t>
  </si>
  <si>
    <t>Client</t>
  </si>
  <si>
    <t>Server</t>
  </si>
  <si>
    <t>Host name indicates the domain name of the web ________</t>
  </si>
  <si>
    <t>classified general instructions</t>
  </si>
  <si>
    <t>common gateway interface</t>
  </si>
  <si>
    <t>communication generated information</t>
  </si>
  <si>
    <t>CGI stands for ____________</t>
  </si>
  <si>
    <t>&lt;l1 type=shape&gt;</t>
  </si>
  <si>
    <t>&lt;hr size=n&gt;</t>
  </si>
  <si>
    <t>&lt;font size=n&gt;</t>
  </si>
  <si>
    <t>&lt;center&gt;</t>
  </si>
  <si>
    <t>Which of the following is not supported by internet explorer _______________</t>
  </si>
  <si>
    <t>mailing lists,mail server robots and gateways to other services</t>
  </si>
  <si>
    <t>mail vendors,mail identification and password</t>
  </si>
  <si>
    <t>mail servers,mail clients and alternate services</t>
  </si>
  <si>
    <t>The mail we send has a mailing address and most of them correspond to_____,_____ and</t>
  </si>
  <si>
    <t>service,hostname and port</t>
  </si>
  <si>
    <t>service,port and directory path</t>
  </si>
  <si>
    <t>service,hostname,port,directory-path</t>
  </si>
  <si>
    <t>Service, hostname and directory path</t>
  </si>
  <si>
    <t>The components of a URL are ___________</t>
  </si>
  <si>
    <t>in user-defined order</t>
  </si>
  <si>
    <t>in sequential order</t>
  </si>
  <si>
    <t>in random order</t>
  </si>
  <si>
    <t>Stringing pages together using hypertext technology helps view pages _______________</t>
  </si>
  <si>
    <t>hotlink</t>
  </si>
  <si>
    <t>hotword</t>
  </si>
  <si>
    <t>hypertext</t>
  </si>
  <si>
    <t>The keyword for providing links within or across documents is____________</t>
  </si>
  <si>
    <t>video</t>
  </si>
  <si>
    <t>symbols</t>
  </si>
  <si>
    <t>data from a database</t>
  </si>
  <si>
    <t>Special characters allow browsers to display _________________</t>
  </si>
  <si>
    <t>MS Internet Explorer and Netscape Navigator</t>
  </si>
  <si>
    <t>Netscape Navigator and Mosaic</t>
  </si>
  <si>
    <t>MS Internet Explorer and Mosaic</t>
  </si>
  <si>
    <t>The two major browsers used to surf the Internet are ________,_______</t>
  </si>
  <si>
    <t>Internet Engineering Task Force</t>
  </si>
  <si>
    <t>International Engineering trainers and faculty</t>
  </si>
  <si>
    <t>Internet equipment training faculty</t>
  </si>
  <si>
    <t>IETF stands for ________</t>
  </si>
  <si>
    <t>documents</t>
  </si>
  <si>
    <t>applets</t>
  </si>
  <si>
    <t>images</t>
  </si>
  <si>
    <t>web sites</t>
  </si>
  <si>
    <t>Web is a collection of ___________</t>
  </si>
  <si>
    <t>SGML Composer</t>
  </si>
  <si>
    <t>SGML Parser</t>
  </si>
  <si>
    <t>SGML Preprocessor</t>
  </si>
  <si>
    <t>SGML Processor</t>
  </si>
  <si>
    <t>The application that confirms whether a document is compliant to its DTD is _________</t>
  </si>
  <si>
    <t>pancake is not edible</t>
  </si>
  <si>
    <t>palm is not elm</t>
  </si>
  <si>
    <t>palm is not eatable</t>
  </si>
  <si>
    <t>PINE stands for _____________</t>
  </si>
  <si>
    <t>metalanguage</t>
  </si>
  <si>
    <t>betalanguage</t>
  </si>
  <si>
    <t>alphalanguage</t>
  </si>
  <si>
    <t>SGML is a _________</t>
  </si>
  <si>
    <t>CGI</t>
  </si>
  <si>
    <t>SGML</t>
  </si>
  <si>
    <t>PLSQL</t>
  </si>
  <si>
    <t>SQL</t>
  </si>
  <si>
    <t>HTML was derived from _________</t>
  </si>
  <si>
    <t>neither text nor image</t>
  </si>
  <si>
    <t>text or image</t>
  </si>
  <si>
    <t>image only</t>
  </si>
  <si>
    <t>text only</t>
  </si>
  <si>
    <t>A hyperlink can be on ___________</t>
  </si>
  <si>
    <t>Web</t>
  </si>
  <si>
    <t>Browser/user</t>
  </si>
  <si>
    <t>A CGI program is usually called after a request made by the _________</t>
  </si>
  <si>
    <t>Current web page</t>
  </si>
  <si>
    <t>CGI programs are invoked based on the information provided by the _________</t>
  </si>
  <si>
    <t>Connection</t>
  </si>
  <si>
    <t>Communication</t>
  </si>
  <si>
    <t>Interface</t>
  </si>
  <si>
    <t>Network</t>
  </si>
  <si>
    <t>CGI is the _________ between web browsers and servers</t>
  </si>
  <si>
    <t>Common Gateway Interface</t>
  </si>
  <si>
    <t>Communication graphical interface</t>
  </si>
  <si>
    <t>Common graphical Interface</t>
  </si>
  <si>
    <t>Communication gateway interface</t>
  </si>
  <si>
    <t>The interface that provides effective communication between the web browsers and servers is _________</t>
  </si>
  <si>
    <t>FONTCOLOR</t>
  </si>
  <si>
    <t>FCOLOR</t>
  </si>
  <si>
    <t>COLOR</t>
  </si>
  <si>
    <t>BACKGROUND</t>
  </si>
  <si>
    <t>In Microsoft Internet Explorer, the color of the text can be specified using _________ attribute of the font tag.</t>
  </si>
  <si>
    <t>eudora,netscape and pine</t>
  </si>
  <si>
    <t>netscape,ie,lynx</t>
  </si>
  <si>
    <t>yahoo,infoseek,altavista</t>
  </si>
  <si>
    <t>The three most popular mailer are_____,_____ and______</t>
  </si>
  <si>
    <t>browsers</t>
  </si>
  <si>
    <t>net</t>
  </si>
  <si>
    <t>The Web aids users to explore the ________</t>
  </si>
  <si>
    <t>Joint pictures experimental group</t>
  </si>
  <si>
    <t>Joint pictures expert graph</t>
  </si>
  <si>
    <t>Jumbled pictures expert graph</t>
  </si>
  <si>
    <t>Joint Pictures Expert Group</t>
  </si>
  <si>
    <t>JPEG is the acronym for ___________</t>
  </si>
  <si>
    <t>Graphical Interface format</t>
  </si>
  <si>
    <t>Graphical interface format</t>
  </si>
  <si>
    <t>Graphical interchange Format</t>
  </si>
  <si>
    <t>Graphical interpreter formatting</t>
  </si>
  <si>
    <t>GIF is the acronym for ____________</t>
  </si>
  <si>
    <t>BABEL  consists a glossary of _____</t>
  </si>
  <si>
    <t>fidonet</t>
  </si>
  <si>
    <t>Delphi</t>
  </si>
  <si>
    <t>bitnet</t>
  </si>
  <si>
    <t>apple link</t>
  </si>
  <si>
    <t>______ is a large worldwide bulletin board service network</t>
  </si>
  <si>
    <t>point review</t>
  </si>
  <si>
    <t>Lycos catalog</t>
  </si>
  <si>
    <t>The databases to enable keyword search using Lycos are a2z,_______</t>
  </si>
  <si>
    <t>archive</t>
  </si>
  <si>
    <t>ftp</t>
  </si>
  <si>
    <t>telnet</t>
  </si>
  <si>
    <t>newsgroup</t>
  </si>
  <si>
    <t>_______ is a program or a tool that helps us find a file anywhere on the net</t>
  </si>
  <si>
    <t>yahoo and altavista</t>
  </si>
  <si>
    <t>Netscape page starter site,netscape page wizard</t>
  </si>
  <si>
    <t>email and net conference</t>
  </si>
  <si>
    <t>The online service offered by navigator gold 2.0 are _______ and_____</t>
  </si>
  <si>
    <t>electronic mail</t>
  </si>
  <si>
    <t>yahoo service</t>
  </si>
  <si>
    <t>_____ is the most popular internet service</t>
  </si>
  <si>
    <t>grand network news</t>
  </si>
  <si>
    <t>global networks navigator</t>
  </si>
  <si>
    <t>global network news</t>
  </si>
  <si>
    <t>GNN  stands for______</t>
  </si>
  <si>
    <t>welcome page</t>
  </si>
  <si>
    <t>home page</t>
  </si>
  <si>
    <t>first page</t>
  </si>
  <si>
    <t>The web pages that represent online home of their author are called______</t>
  </si>
  <si>
    <t>animation,scripts,executables</t>
  </si>
  <si>
    <t>programms,images,text</t>
  </si>
  <si>
    <t>graphics,videos,audio</t>
  </si>
  <si>
    <t>The information displayed on the web page includes______,_____ and_____</t>
  </si>
  <si>
    <t>animation</t>
  </si>
  <si>
    <t>The small programmes that create animation,multimedia,real-time games and multi user games are called______</t>
  </si>
  <si>
    <t>books marks</t>
  </si>
  <si>
    <t>hyper text</t>
  </si>
  <si>
    <t>hot links</t>
  </si>
  <si>
    <t>The system of interlinked documents is known as_______</t>
  </si>
  <si>
    <t>winsock</t>
  </si>
  <si>
    <t>waisman</t>
  </si>
  <si>
    <t>allsrc</t>
  </si>
  <si>
    <t>________ is also called as WAIS manager</t>
  </si>
  <si>
    <t>wais,winsocks</t>
  </si>
  <si>
    <t>wais,allsrc</t>
  </si>
  <si>
    <t>allsrc,winsocks</t>
  </si>
  <si>
    <t>WINWAIS  has two source lists namely____ and______</t>
  </si>
  <si>
    <t>dns</t>
  </si>
  <si>
    <t>IP address</t>
  </si>
  <si>
    <t>protocols</t>
  </si>
  <si>
    <t>________ are defined as ways of communication amongst networks</t>
  </si>
  <si>
    <t>verification on network integration and communication</t>
  </si>
  <si>
    <t>very organised network integration and communication application</t>
  </si>
  <si>
    <t>very easy and rodent oriented net wide index to computerized archives</t>
  </si>
  <si>
    <t>VERONICA is an acronym for _______________</t>
  </si>
  <si>
    <t>hotwords</t>
  </si>
  <si>
    <t>glossary</t>
  </si>
  <si>
    <t>The huge list of keywords from important items is called an_____</t>
  </si>
  <si>
    <t>mosaic,gopher</t>
  </si>
  <si>
    <t>netscape,ie</t>
  </si>
  <si>
    <t>lynx,minx</t>
  </si>
  <si>
    <t>Two of the important browsers are_____ and_____</t>
  </si>
  <si>
    <t>world search for information and research council</t>
  </si>
  <si>
    <t>windows sockets internets relay chat</t>
  </si>
  <si>
    <t>wide search for information and research</t>
  </si>
  <si>
    <t>WSIRC stands for______</t>
  </si>
  <si>
    <t>close</t>
  </si>
  <si>
    <t>request</t>
  </si>
  <si>
    <t>response</t>
  </si>
  <si>
    <t>connection</t>
  </si>
  <si>
    <t>IP,UDP</t>
  </si>
  <si>
    <t>TCP,IP</t>
  </si>
  <si>
    <t>SLIP,PPP</t>
  </si>
  <si>
    <t>The internet adapter is a programme that makes our connection act like a _____or a ____ account</t>
  </si>
  <si>
    <t>frantically asked question</t>
  </si>
  <si>
    <t>frequently asked question</t>
  </si>
  <si>
    <t>frequent asked query</t>
  </si>
  <si>
    <t>FAQ stands for ______</t>
  </si>
  <si>
    <t>name of the above</t>
  </si>
  <si>
    <t>uniform resource label</t>
  </si>
  <si>
    <t>uniform resource locator</t>
  </si>
  <si>
    <t>universal resource locator</t>
  </si>
  <si>
    <t>________ is used to link pages in the world wide web</t>
  </si>
  <si>
    <t>organization</t>
  </si>
  <si>
    <t>site</t>
  </si>
  <si>
    <t>protocol</t>
  </si>
  <si>
    <t>Service indicates the name of the ________ used to access data, present on the other end of the link.</t>
  </si>
  <si>
    <t>the internet access</t>
  </si>
  <si>
    <t>the internet administration</t>
  </si>
  <si>
    <t>the internet adapter</t>
  </si>
  <si>
    <t>TIA stands for_____ in internet</t>
  </si>
  <si>
    <t>web servers</t>
  </si>
  <si>
    <t>domain name servers</t>
  </si>
  <si>
    <t>ftp servers</t>
  </si>
  <si>
    <t>_______is the computer on the internet that translates between the internet domain names and the internet numeric address</t>
  </si>
  <si>
    <t>two</t>
  </si>
  <si>
    <t>one</t>
  </si>
  <si>
    <t>Archie servers can be accessed in_______ different ways in internet</t>
  </si>
  <si>
    <t>yahoo</t>
  </si>
  <si>
    <t>_____ is a program that helps us to log on to other networks</t>
  </si>
  <si>
    <t>uucp</t>
  </si>
  <si>
    <t>iccp</t>
  </si>
  <si>
    <t>______is used to transfer and copy files over the internet</t>
  </si>
  <si>
    <t>Hyper text transfer port</t>
  </si>
  <si>
    <t>Hyper text transfer protocol</t>
  </si>
  <si>
    <t>Hyper text transmission port</t>
  </si>
  <si>
    <t>Higher text transfer protocol</t>
  </si>
  <si>
    <t>HTTP is the acronym for __________</t>
  </si>
  <si>
    <t>Usenet</t>
  </si>
  <si>
    <t>______ is a program that helps us to log on to other networks</t>
  </si>
  <si>
    <t>CompuServe</t>
  </si>
  <si>
    <t>IBM</t>
  </si>
  <si>
    <t>Microsoft</t>
  </si>
  <si>
    <t>SPY MOSAIC is distributed by_______</t>
  </si>
  <si>
    <t>cello</t>
  </si>
  <si>
    <t>netshark</t>
  </si>
  <si>
    <t>Mosaic displays links in color whereas _____ does not display links in color</t>
  </si>
  <si>
    <t>lycos</t>
  </si>
  <si>
    <t>excite</t>
  </si>
  <si>
    <t>infoseek</t>
  </si>
  <si>
    <t>_______ searches by keywords</t>
  </si>
  <si>
    <t>item search,index search</t>
  </si>
  <si>
    <t>menu search,item search</t>
  </si>
  <si>
    <t>index search,menu search</t>
  </si>
  <si>
    <t>directory search,index search</t>
  </si>
  <si>
    <t>The two types of search in veronica are _____ and ______</t>
  </si>
  <si>
    <t>directory</t>
  </si>
  <si>
    <t>hotlist</t>
  </si>
  <si>
    <t>The huge list of keywords from important items is called ______</t>
  </si>
  <si>
    <t>many</t>
  </si>
  <si>
    <t>maximum of five</t>
  </si>
  <si>
    <t>Directories consists of _______ levels</t>
  </si>
  <si>
    <t>image list</t>
  </si>
  <si>
    <t>directories</t>
  </si>
  <si>
    <t>The web maps are called _______</t>
  </si>
  <si>
    <t>web server</t>
  </si>
  <si>
    <t>ftp server</t>
  </si>
  <si>
    <t>finger server</t>
  </si>
  <si>
    <t>To use the finger command,SLIP users must run a programme called______</t>
  </si>
  <si>
    <t>open text</t>
  </si>
  <si>
    <t>Alta vista</t>
  </si>
  <si>
    <t>The directories that come with built-in engines are yahoo,lycos and ______</t>
  </si>
  <si>
    <t>wincim or maccim</t>
  </si>
  <si>
    <t>spy mosaic</t>
  </si>
  <si>
    <t>CompuServe internet dialer</t>
  </si>
  <si>
    <t>______ is the program used to run CompuServe's regular services</t>
  </si>
  <si>
    <t>search for database</t>
  </si>
  <si>
    <t>read the Usenet news</t>
  </si>
  <si>
    <t>Gopher and WAIS enables the user to ______</t>
  </si>
  <si>
    <t>editor</t>
  </si>
  <si>
    <t>web</t>
  </si>
  <si>
    <t>The World Wide Web is referred to shortly as the _______</t>
  </si>
  <si>
    <t>general electric</t>
  </si>
  <si>
    <t>sears</t>
  </si>
  <si>
    <t>Prodigy is run by IBM and ______</t>
  </si>
  <si>
    <t>command line</t>
  </si>
  <si>
    <t>scheme</t>
  </si>
  <si>
    <t>A ______ always begins with a slash</t>
  </si>
  <si>
    <t>name of the resource</t>
  </si>
  <si>
    <t>host computer</t>
  </si>
  <si>
    <t>IN an URL the word before the color refers to _______</t>
  </si>
  <si>
    <t>unlimited restore locator</t>
  </si>
  <si>
    <t>uniform research locator</t>
  </si>
  <si>
    <t>URL  stands for ____________</t>
  </si>
  <si>
    <t>ARCHIE</t>
  </si>
  <si>
    <t>TELNET</t>
  </si>
  <si>
    <t>FTP</t>
  </si>
  <si>
    <t>_______ is a program or a tool that helps in locating a file anywhere on the net</t>
  </si>
  <si>
    <t>session layer</t>
  </si>
  <si>
    <t>transport layer</t>
  </si>
  <si>
    <t>The most important service of the ______ is to manage traffic control</t>
  </si>
  <si>
    <t>intermediate network</t>
  </si>
  <si>
    <t>internal network</t>
  </si>
  <si>
    <t>Internet can be defined as _______</t>
  </si>
  <si>
    <t>DNS</t>
  </si>
  <si>
    <t>URL</t>
  </si>
  <si>
    <t>_______ maps IP addresses with the domain names of the sites</t>
  </si>
  <si>
    <t>The URL  for encyclopedia Britannica is_________</t>
  </si>
  <si>
    <t>Gateway</t>
  </si>
  <si>
    <t>TCP/IP</t>
  </si>
  <si>
    <t>The __________ allows for protocol conversion and communicates with the bank using the banks private network or the Internet</t>
  </si>
  <si>
    <t>EDI For Administration, Commerce and Transport</t>
  </si>
  <si>
    <t>EDI For Administration, Consumer and Transport</t>
  </si>
  <si>
    <t>EDI For Administration, Commerce and Transaction</t>
  </si>
  <si>
    <t>EDIFACT is an abbreviation of ________</t>
  </si>
  <si>
    <t>Pulling cart</t>
  </si>
  <si>
    <t>Shopping cart</t>
  </si>
  <si>
    <t>Online Catalog</t>
  </si>
  <si>
    <t>A ________________ is a basket on the Net that is used to place the items that are being purchased</t>
  </si>
  <si>
    <t>Service</t>
  </si>
  <si>
    <t>Order Placement</t>
  </si>
  <si>
    <t>The Pre-purchase preparation phase includes _______________ for a set of products</t>
  </si>
  <si>
    <t>Domains</t>
  </si>
  <si>
    <t>.COM</t>
  </si>
  <si>
    <t>portals</t>
  </si>
  <si>
    <t>Intermediaries</t>
  </si>
  <si>
    <t>The _________ are software agents who communicate with the business merchants on behalf of the customers</t>
  </si>
  <si>
    <t>Customer Endorsements</t>
  </si>
  <si>
    <t>__________ is / are a form of advertisement where people relate their experience with products and services</t>
  </si>
  <si>
    <t>On-line Catalog</t>
  </si>
  <si>
    <t>The _____________ model is the least intrusive model but requires active search on the part of the customer</t>
  </si>
  <si>
    <t>Firewall vulnerability.</t>
  </si>
  <si>
    <t>Failure of server duplicating function.</t>
  </si>
  <si>
    <t>Data entry errors.</t>
  </si>
  <si>
    <t>Collision.</t>
  </si>
  <si>
    <t>Which of the following risks can be minimized by requiring all employees accessing the information system to use passwords?</t>
  </si>
  <si>
    <t>The private key is used by the receiver for decryption but not by the sender for encryption.</t>
  </si>
  <si>
    <t>The private key is used by the sender for encryption but not by the receiver for decryption.</t>
  </si>
  <si>
    <t>The private key cannot be broken into fragments and distributed to the receiver.</t>
  </si>
  <si>
    <t>Both sender and receiver must have the private key before this encryption method will work.</t>
  </si>
  <si>
    <t>What is a major disadvantage to using a private key to encrypt data?</t>
  </si>
  <si>
    <t>Sent to the correct address.</t>
  </si>
  <si>
    <t>Received by the intended recipient.</t>
  </si>
  <si>
    <t>Not intercepted en route.</t>
  </si>
  <si>
    <t>Unaltered in transmission.</t>
  </si>
  <si>
    <t>A digital signature is used primarily to determine that a message is:</t>
  </si>
  <si>
    <t>Reviewing the systems-access log.</t>
  </si>
  <si>
    <t>Conducting fraud-awareness training.</t>
  </si>
  <si>
    <t>Performing validity checks.</t>
  </si>
  <si>
    <t>Using data encryption.</t>
  </si>
  <si>
    <t>Which of the following activities would most likely detect computer-related fraud?</t>
  </si>
  <si>
    <t>Cryptography</t>
  </si>
  <si>
    <t>Cipher</t>
  </si>
  <si>
    <t>____________ is the art of protecting information by transforming it into an unreadable format.</t>
  </si>
  <si>
    <t>Both A  and B</t>
  </si>
  <si>
    <t>_______ is ordinarily more widely known and is used by a relying party to verify the digital signature.</t>
  </si>
  <si>
    <t>_______ is known only to the signer and is used to create the digital signature.</t>
  </si>
  <si>
    <t>________ is a branch of applied mathematics concerns itself with transforming messages into seemingly unintelligible forms and back again.</t>
  </si>
  <si>
    <t>Not False</t>
  </si>
  <si>
    <t>Not True</t>
  </si>
  <si>
    <t>"Hash Function" is used in both creating and verifying Digital Signature</t>
  </si>
  <si>
    <t>Neither A nor B</t>
  </si>
  <si>
    <t>Document Authentication</t>
  </si>
  <si>
    <t>Signer Authentication</t>
  </si>
  <si>
    <t>Signer authentication</t>
  </si>
  <si>
    <t>Efficiency</t>
  </si>
  <si>
    <t>Affirmative Act</t>
  </si>
  <si>
    <t>In, Digital Signature, _____________ perform the "ceremonial" function of alerting the signer to the fact that the signer is consummating a transaction with legal consequences</t>
  </si>
  <si>
    <t>Formal Legal Requirements, Open System</t>
  </si>
  <si>
    <t>Open System</t>
  </si>
  <si>
    <t>Formal Legal Requirements</t>
  </si>
  <si>
    <t>Closed System,Formal Legal requirements</t>
  </si>
  <si>
    <t>Digital Signatures, if properly implemented and utilized offer promising solutions to the problems of Imposters,  Message Integrity, __________ and _____________</t>
  </si>
  <si>
    <t>To associate with a key pair with a prospective signer, a Certification Authority issues Digital Certificate</t>
  </si>
  <si>
    <t>All The Above</t>
  </si>
  <si>
    <t>Electronic Fund Transfers</t>
  </si>
  <si>
    <t>Electronic Commerce</t>
  </si>
  <si>
    <t>Both B and A</t>
  </si>
  <si>
    <t>The Relying Party can use the ___________ listed in the certificate to verify that the digital signature was created with the corresponding _________</t>
  </si>
  <si>
    <t>Relying Party</t>
  </si>
  <si>
    <t>Recipient Party</t>
  </si>
  <si>
    <t>A "recipient" of the certificate desiring to rely upon a Digital Signature created by the subscriber named in the certificate is called the ____________</t>
  </si>
  <si>
    <t xml:space="preserve">                                Digital Signature and Verification of Electronic Records</t>
  </si>
  <si>
    <t>A0</t>
  </si>
  <si>
    <t>ZA1</t>
  </si>
  <si>
    <t>AD213</t>
  </si>
  <si>
    <t>Which is not a valid cell address?</t>
  </si>
  <si>
    <t>vertical</t>
  </si>
  <si>
    <t>whatever was last used</t>
  </si>
  <si>
    <t>landscape</t>
  </si>
  <si>
    <t>portrait</t>
  </si>
  <si>
    <t>The default orientation for the printed page is _____.</t>
  </si>
  <si>
    <t>REF!</t>
  </si>
  <si>
    <t>=A3SUM:B3SUM:C3SUM</t>
  </si>
  <si>
    <t>Which of the functions is not valid for performing addition</t>
  </si>
  <si>
    <t>=(B2*(D4+C2)</t>
  </si>
  <si>
    <t>#VALUE!</t>
  </si>
  <si>
    <t>D4+C2*B2</t>
  </si>
  <si>
    <t>(D4+C2)*B2</t>
  </si>
  <si>
    <t>The formula that will add the value of cell D4 to the value of C2 and then multiply by the value in B2 is _____.</t>
  </si>
  <si>
    <t>select Print selection in the Print dialog and then print</t>
  </si>
  <si>
    <t>select Print selection on  Page Setup  |  Sheet  and then print</t>
  </si>
  <si>
    <t>press the PRINT SCREEN key</t>
  </si>
  <si>
    <t>click the Print button</t>
  </si>
  <si>
    <t>To print just part of a sheet, you would select what you want to print and _____ .</t>
  </si>
  <si>
    <t>Create forms</t>
  </si>
  <si>
    <t>Calculate data</t>
  </si>
  <si>
    <t>Analyse data</t>
  </si>
  <si>
    <t>What can you NOT do with a spreadsheet?</t>
  </si>
  <si>
    <t>none of the choices</t>
  </si>
  <si>
    <t>Edit | Data | Sort</t>
  </si>
  <si>
    <t>Data | Sort</t>
  </si>
  <si>
    <t>Tools | Sort</t>
  </si>
  <si>
    <t>To arrange rows in alphabetical order based on column A, you need to use the command _____.</t>
  </si>
  <si>
    <t>Paste Special</t>
  </si>
  <si>
    <t>Fill Right</t>
  </si>
  <si>
    <t>Fill Down</t>
  </si>
  <si>
    <t>Paste</t>
  </si>
  <si>
    <t>What would be the best method to quickly copy the formula from the active cell to each cell below it?</t>
  </si>
  <si>
    <t>Use multiple sheets</t>
  </si>
  <si>
    <t>Transfer information to a database</t>
  </si>
  <si>
    <t>Create four separate files</t>
  </si>
  <si>
    <t>Use tables</t>
  </si>
  <si>
    <t>Your Institute teachers have set an assignment on ‘Studies’. You are required to use a spreadsheet to record all that you study on each  day for four weeks. You decide to show each week’s data with an accompanying graph. What is the best way of doing this</t>
  </si>
  <si>
    <t>hold down CTRL + SHIFT</t>
  </si>
  <si>
    <t>hold down the ALT key</t>
  </si>
  <si>
    <t>hold down the SHIFT key</t>
  </si>
  <si>
    <t>hold down the CTRL key</t>
  </si>
  <si>
    <t>To select several cells or ranges that are not touching each other, you would _____ while selecting.</t>
  </si>
  <si>
    <t>Once a line chart has been chosen it can be changed to a pie chart.</t>
  </si>
  <si>
    <t>Once a pie chart has been chosen it cannot be changed to line chart.</t>
  </si>
  <si>
    <t>Once a column chart is chosen it cannot be changed to a bar chart.</t>
  </si>
  <si>
    <t>Once a bar chart is chosen it cannot be changed to a column chart.</t>
  </si>
  <si>
    <t>Which of the following is TRUE regarding chart types?</t>
  </si>
  <si>
    <t>Scatter</t>
  </si>
  <si>
    <t>Pie</t>
  </si>
  <si>
    <t>Line</t>
  </si>
  <si>
    <t>Combination</t>
  </si>
  <si>
    <t>Which chart type best shows proportions of a whole?</t>
  </si>
  <si>
    <t>SUM</t>
  </si>
  <si>
    <t>MAX</t>
  </si>
  <si>
    <t>COUNT</t>
  </si>
  <si>
    <t>AVERAGE</t>
  </si>
  <si>
    <t>The teacher has a spreadsheet showing all Year 10 students and their marks in one Mathematics test. To find the student with the highest mark, which of the following functions should be used?</t>
  </si>
  <si>
    <t>B1:G10</t>
  </si>
  <si>
    <t>B1;G10</t>
  </si>
  <si>
    <t>B1.G10</t>
  </si>
  <si>
    <t>B1-G10</t>
  </si>
  <si>
    <t>The cell reference for a range of cells that starts in cell B1 and goes over to column G and down to row 10 is _____.</t>
  </si>
  <si>
    <t>either a cell on a worksheet or a variable.</t>
  </si>
  <si>
    <t>a constant.</t>
  </si>
  <si>
    <t>a variable.</t>
  </si>
  <si>
    <t>a cell on a worksheet.</t>
  </si>
  <si>
    <t>A user’s response to the InputBox function can be stored in:</t>
  </si>
  <si>
    <t>Either 3/4 or .75, depending on the cell formatting</t>
  </si>
  <si>
    <t>March 4 of the current year</t>
  </si>
  <si>
    <t>03-Apr</t>
  </si>
  <si>
    <t>What will be stored in a cell if 3/4 is entered in it?</t>
  </si>
  <si>
    <t>the F1 key.</t>
  </si>
  <si>
    <t>the Esc key.</t>
  </si>
  <si>
    <t>the F2 key.</t>
  </si>
  <si>
    <t>the F4 key.</t>
  </si>
  <si>
    <t>The function key that is used to quickly edit the contents of a cell is:</t>
  </si>
  <si>
    <t>adding the later date to the earlier one.</t>
  </si>
  <si>
    <t>subtracting the later date from the earlier one.</t>
  </si>
  <si>
    <t>adding the earlier date to the later one.</t>
  </si>
  <si>
    <t>subtracting the earlier date from the later one.</t>
  </si>
  <si>
    <t>The number of days between two cells containing dates can be calculated by:</t>
  </si>
  <si>
    <t>It is impossible to determine from the information given.</t>
  </si>
  <si>
    <t>29/03/2008</t>
  </si>
  <si>
    <t>Aug-31</t>
  </si>
  <si>
    <t>Jul-30</t>
  </si>
  <si>
    <t>You created a worksheet on July 30 and entered the =Today() function in cell E17.  You opened that worksheet again on August 31.  What will be displayed in cell E17 on August 31?</t>
  </si>
  <si>
    <t>text with either a two-digit or four-digit year, depending on the format.</t>
  </si>
  <si>
    <t>an integer.</t>
  </si>
  <si>
    <t>text with a four-digit year.</t>
  </si>
  <si>
    <t>text with a two-digit year.</t>
  </si>
  <si>
    <t>If you enter a date into a cell, Excel stores the date as:</t>
  </si>
  <si>
    <t>the value in the cell</t>
  </si>
  <si>
    <t>whether the cell has an absolute or a relative cell reference.</t>
  </si>
  <si>
    <t>the cell address.</t>
  </si>
  <si>
    <t>whether the cell has a formula or a value in it.</t>
  </si>
  <si>
    <t>Conditional formatting applies formatting to a cell based on:</t>
  </si>
  <si>
    <t>Double-click a cell and click the Insert Hyperlink command.</t>
  </si>
  <si>
    <t>Right-click a cell and click the Edit Hyperlink command.</t>
  </si>
  <si>
    <t>Click the Insert Hyperlink button on the Standard toolbar.</t>
  </si>
  <si>
    <t>Select the Insert Hyperlink command from the File menu.</t>
  </si>
  <si>
    <t>Which of the following will insert a hyperlink into an Excel worksheet?</t>
  </si>
  <si>
    <t>Conditional formatting</t>
  </si>
  <si>
    <t>the Formatting toolbar</t>
  </si>
  <si>
    <t>the Format Painter</t>
  </si>
  <si>
    <t>the Fill Handle</t>
  </si>
  <si>
    <t>Which of the following quickly copies the formatting of a selected cell to other cells?</t>
  </si>
  <si>
    <t>cycle through open applications.</t>
  </si>
  <si>
    <t>cycle through absolute, relative, and mixed cell references.</t>
  </si>
  <si>
    <t>edit cells.</t>
  </si>
  <si>
    <t>copy and paste cells.</t>
  </si>
  <si>
    <t>The F4 key is used to:</t>
  </si>
  <si>
    <t>Both the Cut and Paste commands</t>
  </si>
  <si>
    <t>The Paste command</t>
  </si>
  <si>
    <t>The Cut command</t>
  </si>
  <si>
    <t>The Move command</t>
  </si>
  <si>
    <t>Which of the following commands is needed to transfer the contents of one cell range to another?</t>
  </si>
  <si>
    <t>#DIV/0!</t>
  </si>
  <si>
    <t>Cell E3 contains the function =AVERAGE($A$3:$D$3).  If the contents of cell E3 are copied to cell E4, what will be the contents of cell E4?</t>
  </si>
  <si>
    <t>Cell E3 contains the function =AVERAGE(A3:D3).  If the contents of cell E3 are copied to cell E4, what will be the contents of cell E4?</t>
  </si>
  <si>
    <t>$B$4</t>
  </si>
  <si>
    <t>B$4</t>
  </si>
  <si>
    <t>$B4</t>
  </si>
  <si>
    <t>B4</t>
  </si>
  <si>
    <t>Which of the following is considered an absolute cell reference?</t>
  </si>
  <si>
    <t>constant</t>
  </si>
  <si>
    <t>mixed</t>
  </si>
  <si>
    <t>relative</t>
  </si>
  <si>
    <t>absolute</t>
  </si>
  <si>
    <t>A cell reference that does not change during a copy operation is known as</t>
  </si>
  <si>
    <t>Both the Copy and Paste commands</t>
  </si>
  <si>
    <t>The Copy command</t>
  </si>
  <si>
    <t>The Duplicate command</t>
  </si>
  <si>
    <t>Which of the following commands is needed to duplicate the contents of a cell in another?</t>
  </si>
  <si>
    <t>source range.</t>
  </si>
  <si>
    <t>clipboard.</t>
  </si>
  <si>
    <t>destination range.</t>
  </si>
  <si>
    <t>paste range.</t>
  </si>
  <si>
    <t>In a copy operation, the cell(s) you are copying to is called the:</t>
  </si>
  <si>
    <t>copy range.</t>
  </si>
  <si>
    <t>In a copy operation, the cell(s) you are copying from is called the:</t>
  </si>
  <si>
    <t>D12:G25</t>
  </si>
  <si>
    <t>D12, G25</t>
  </si>
  <si>
    <t>Which of the following is a valid cell range?</t>
  </si>
  <si>
    <t>cell group.</t>
  </si>
  <si>
    <t>group.</t>
  </si>
  <si>
    <t>range.</t>
  </si>
  <si>
    <t>worksheet.</t>
  </si>
  <si>
    <t>All commands are carried out on a rectangular groups of cells known as a:</t>
  </si>
  <si>
    <t>Edit</t>
  </si>
  <si>
    <t>View</t>
  </si>
  <si>
    <t>Page Setup</t>
  </si>
  <si>
    <t>Options</t>
  </si>
  <si>
    <t>Which command enables you to change the margins for a printed worksheet?</t>
  </si>
  <si>
    <t>Margins</t>
  </si>
  <si>
    <t>Fonts</t>
  </si>
  <si>
    <t>Headers and footers</t>
  </si>
  <si>
    <t>Orientation (portrait or landscape)</t>
  </si>
  <si>
    <t>Which of the following options is NOT controlled through the Page Setup command?</t>
  </si>
  <si>
    <t>Both Clear and Delete</t>
  </si>
  <si>
    <t>Delete</t>
  </si>
  <si>
    <t>Clear</t>
  </si>
  <si>
    <t>Which of the following commands will remove cells, rows, or columns from a worksheet?</t>
  </si>
  <si>
    <t>Both Insert and Delete</t>
  </si>
  <si>
    <t>Which of the following commands will automatically adjust cell references in formulas?</t>
  </si>
  <si>
    <t>Properties</t>
  </si>
  <si>
    <t>List</t>
  </si>
  <si>
    <t>Details</t>
  </si>
  <si>
    <t>Preview</t>
  </si>
  <si>
    <t>In the Save As and Open dialog boxes, the ___________ view shows the file size as well as the date and time a file was last modified.</t>
  </si>
  <si>
    <t>Window</t>
  </si>
  <si>
    <t>File</t>
  </si>
  <si>
    <t>The command that will print an Excel workbook is found on the ____________ menu.</t>
  </si>
  <si>
    <t>the File Type command on the File menu.</t>
  </si>
  <si>
    <t>the Save As command on the File menu.</t>
  </si>
  <si>
    <t>the Save command on the File menu.</t>
  </si>
  <si>
    <t>the New command on the File menu.</t>
  </si>
  <si>
    <t>The command that will save the current workbook with a different file type is:</t>
  </si>
  <si>
    <t>The Font Size command on the Tools menu.</t>
  </si>
  <si>
    <t>The Cell Format command on the Edit menu</t>
  </si>
  <si>
    <t>The Formatting toolbar</t>
  </si>
  <si>
    <t>The Standard toolbar</t>
  </si>
  <si>
    <t>Which of the following would you use to change the font size of a cell in Excel?</t>
  </si>
  <si>
    <t>By typing the reference of the cell you want to move to in the formula bar</t>
  </si>
  <si>
    <t>By either clicking in a different cell or using the arrow keys to move to a different cell</t>
  </si>
  <si>
    <t>By using the arrow keys to move to a different cell</t>
  </si>
  <si>
    <t>By clicking in a different cell</t>
  </si>
  <si>
    <t>How can you change the active cell?</t>
  </si>
  <si>
    <t>The phrase “active cell” appears in the Status bar.</t>
  </si>
  <si>
    <t>It is displayed in reverse video.</t>
  </si>
  <si>
    <t>It is blinking.</t>
  </si>
  <si>
    <t>It is surrounded by a heavy border.</t>
  </si>
  <si>
    <t>How can you tell which cell in a worksheet is the active cell?</t>
  </si>
  <si>
    <t>G7*SUM(H9:H11)</t>
  </si>
  <si>
    <t>SUM(H9:H11)</t>
  </si>
  <si>
    <t>E12</t>
  </si>
  <si>
    <t>Which part of the formula +E12/6+(G7*SUM(H9:H11) is considered a constant?</t>
  </si>
  <si>
    <t>It is impossible to determine.</t>
  </si>
  <si>
    <t>D4^2</t>
  </si>
  <si>
    <t>C3/D4</t>
  </si>
  <si>
    <t>B5*B6</t>
  </si>
  <si>
    <t>Given the formula =B5*B6+C3/D4^2, which expression would be evaluated first?</t>
  </si>
  <si>
    <t>\</t>
  </si>
  <si>
    <t>/</t>
  </si>
  <si>
    <t>Which of the following is NOT a valid mathematical operator in Excel?</t>
  </si>
  <si>
    <t>Text constants</t>
  </si>
  <si>
    <t>Numeric constants</t>
  </si>
  <si>
    <t>Functions</t>
  </si>
  <si>
    <t>Cell references</t>
  </si>
  <si>
    <t>Which of the following may NOT be included in a formula?</t>
  </si>
  <si>
    <t>Tom McKenzie.</t>
  </si>
  <si>
    <t>(201)555-1212.</t>
  </si>
  <si>
    <t>All of the following are considered constants EXCEPT:</t>
  </si>
  <si>
    <t>formula.</t>
  </si>
  <si>
    <t>constant.</t>
  </si>
  <si>
    <t>function.</t>
  </si>
  <si>
    <t>array.</t>
  </si>
  <si>
    <t>The contents of cell C15 is =AVERAGE(C3:C14).  AVERAGE(C3:C14) is known as</t>
  </si>
  <si>
    <t>INSERT</t>
  </si>
  <si>
    <t>TAB</t>
  </si>
  <si>
    <t>CTRL + ENTER</t>
  </si>
  <si>
    <t>ENTER</t>
  </si>
  <si>
    <t>If you press _____, the cell accepts your typing as its contents.</t>
  </si>
  <si>
    <t>click the column label</t>
  </si>
  <si>
    <t>click the column heading</t>
  </si>
  <si>
    <t>drag from the top cell in the column to the last cell in the column</t>
  </si>
  <si>
    <t>double-click any cell in the column</t>
  </si>
  <si>
    <t>To select a column the easiest method is to …</t>
  </si>
  <si>
    <t>Document filing</t>
  </si>
  <si>
    <t>Drawing pictures</t>
  </si>
  <si>
    <t>Writing letters</t>
  </si>
  <si>
    <t>Producing graphs</t>
  </si>
  <si>
    <t>Spreadsheets can be used for...</t>
  </si>
  <si>
    <t>Rows</t>
  </si>
  <si>
    <t>Gap</t>
  </si>
  <si>
    <t>Address</t>
  </si>
  <si>
    <t>The difference between the highest and the lowest values.</t>
  </si>
  <si>
    <t>spreadsheet</t>
  </si>
  <si>
    <t>graphical</t>
  </si>
  <si>
    <t>The gym teacher has a new program to calculate physical fitness in terms of weight and exercise. The use inputs different weights or amounts of exercise to determine the related physical fitness. This "What if" program is most likely which of the followin</t>
  </si>
  <si>
    <t>cost of initial set-up</t>
  </si>
  <si>
    <t>flexibility of moving entries</t>
  </si>
  <si>
    <t>speed of calculation</t>
  </si>
  <si>
    <t>ability to generate tables</t>
  </si>
  <si>
    <t>Which is not an advantage of using computerized spreadsheets?</t>
  </si>
  <si>
    <t>either b or c</t>
  </si>
  <si>
    <t>the column is too narrow to show all the digits of the number</t>
  </si>
  <si>
    <t>the row is too short to show the number at the current font size</t>
  </si>
  <si>
    <t>your formula has a syntax error</t>
  </si>
  <si>
    <t>If a cell shows  ####### , it means that _____.</t>
  </si>
  <si>
    <t>6,8,10</t>
  </si>
  <si>
    <t>2,2,2</t>
  </si>
  <si>
    <t>2,4,2</t>
  </si>
  <si>
    <t>8,16,32</t>
  </si>
  <si>
    <t>Cell A4 =2 and A5 = 4. You select both cells and drag the fill handle down to A8. The contents of cells A6, A7, and A8 are _____.</t>
  </si>
  <si>
    <t>A blinking border</t>
  </si>
  <si>
    <t>No border</t>
  </si>
  <si>
    <t>A dotted border</t>
  </si>
  <si>
    <t>A dark wide border</t>
  </si>
  <si>
    <t>On an Excel sheet the active cell is indicated by…</t>
  </si>
  <si>
    <t>modal window</t>
  </si>
  <si>
    <t>document window</t>
  </si>
  <si>
    <t>application window</t>
  </si>
  <si>
    <t>Pick out the window that is not a form of excel ___________</t>
  </si>
  <si>
    <t>workbook</t>
  </si>
  <si>
    <t>worksheet</t>
  </si>
  <si>
    <t>A spreadsheet is a grid of rows and columns and is called as a ________</t>
  </si>
  <si>
    <t>It can be represented in 3-dimensions</t>
  </si>
  <si>
    <t>It is useful when several components are changing and the user is interested in the sum of the components.</t>
  </si>
  <si>
    <t>It displays the data series one on top of the other.</t>
  </si>
  <si>
    <t>Which one of the following statements related to stacked bar chart is NOT TRUE ?</t>
  </si>
  <si>
    <t>N</t>
  </si>
  <si>
    <t>Excel allows upto ______ levels of sorting</t>
  </si>
  <si>
    <t>Pivot table item.</t>
  </si>
  <si>
    <t>Source table name.</t>
  </si>
  <si>
    <t>Row field.</t>
  </si>
  <si>
    <t>Column field</t>
  </si>
  <si>
    <t>Which one of the following is NOT the component of the pivot table ?</t>
  </si>
  <si>
    <t>Spreadsheet</t>
  </si>
  <si>
    <t>Worksheet</t>
  </si>
  <si>
    <t>Workbook</t>
  </si>
  <si>
    <t>A ___________ is an excel file where the user stores his data</t>
  </si>
  <si>
    <t>The state government needs to finalize a five years plan to implement 100% literacy in the state. Which one of the following will be the best tool that should be used to work out the plan ?</t>
  </si>
  <si>
    <t>It is also used for indicating fluctuations in temperature changes</t>
  </si>
  <si>
    <t>It is often used to display share market prices over a period of time</t>
  </si>
  <si>
    <t>It shows trends over time</t>
  </si>
  <si>
    <t>It is also called as high-low-close chart</t>
  </si>
  <si>
    <t>Which one of the following statements related to stock chart is NOT TRUE ?</t>
  </si>
  <si>
    <t>The stacked bar graphs can be represented in __________</t>
  </si>
  <si>
    <t>or</t>
  </si>
  <si>
    <t>and</t>
  </si>
  <si>
    <t>In advanced filter , the criteria occupying multiple columns but more than one row, is considered as an ________ criteria.</t>
  </si>
  <si>
    <t>stock chart</t>
  </si>
  <si>
    <t>line chart</t>
  </si>
  <si>
    <t>The chart that is used for displaying stock market information</t>
  </si>
  <si>
    <t>The wizard that used to build an interactive table from data existing on sheets</t>
  </si>
  <si>
    <t>word 2000</t>
  </si>
  <si>
    <t>Netscape</t>
  </si>
  <si>
    <t>internet explorer</t>
  </si>
  <si>
    <t>excel97</t>
  </si>
  <si>
    <t>Which of the following tool cannot be used to view the excel web page_______</t>
  </si>
  <si>
    <t>wild card characters</t>
  </si>
  <si>
    <t>spaces</t>
  </si>
  <si>
    <t>_________ are not allowed in a macro name</t>
  </si>
  <si>
    <t>The chart that is used to display discrete data</t>
  </si>
  <si>
    <t>The chart that contains only one data series is _________</t>
  </si>
  <si>
    <t>data marker</t>
  </si>
  <si>
    <t>legend</t>
  </si>
  <si>
    <t>category</t>
  </si>
  <si>
    <t>series or rank</t>
  </si>
  <si>
    <t>________ is used to differentiate one data series from another</t>
  </si>
  <si>
    <t>_________ is a set of tables that describe each of the data series</t>
  </si>
  <si>
    <t>In a chart X-axis is known as_______________</t>
  </si>
  <si>
    <t>In a chart Y-axis is known as_________</t>
  </si>
  <si>
    <t>index table</t>
  </si>
  <si>
    <t>filtered table</t>
  </si>
  <si>
    <t>data table</t>
  </si>
  <si>
    <t>The tables that allows the user to change or rearrange the data, summarize the data and evaluate the data using changing points of view is known as</t>
  </si>
  <si>
    <t>The World Wide Web was devised by _________</t>
  </si>
  <si>
    <t>CERN</t>
  </si>
  <si>
    <t>ECRN</t>
  </si>
  <si>
    <t>CARN</t>
  </si>
  <si>
    <t>NET</t>
  </si>
  <si>
    <t>The useful URL schemes are_____ and______</t>
  </si>
  <si>
    <t>yahoo and infoseek</t>
  </si>
  <si>
    <t>mailto and files</t>
  </si>
  <si>
    <t>newsgroups and search engines</t>
  </si>
  <si>
    <t>The other ways of getting connected to the net are_____</t>
  </si>
  <si>
    <t>news groups,yahoo and infoseek</t>
  </si>
  <si>
    <t>bulletin boards,mails call and wireless system</t>
  </si>
  <si>
    <t>application servers,proxy servers and web servers</t>
  </si>
  <si>
    <t>BBS stands for______</t>
  </si>
  <si>
    <t>bulletin board system</t>
  </si>
  <si>
    <t>business broadcasting system</t>
  </si>
  <si>
    <t>bulletin broadcasting system</t>
  </si>
  <si>
    <t>USENET  is a BBS on ____ scale</t>
  </si>
  <si>
    <t>small</t>
  </si>
  <si>
    <t>large</t>
  </si>
  <si>
    <t>very small</t>
  </si>
  <si>
    <t>WINSOCKS is expanded as______</t>
  </si>
  <si>
    <t>windows socks</t>
  </si>
  <si>
    <t>windows sockets</t>
  </si>
  <si>
    <t>windows stocks</t>
  </si>
  <si>
    <t>IETF Level 2 HTML DTD supports graphical browsers like _______</t>
  </si>
  <si>
    <t>Mosaic</t>
  </si>
  <si>
    <t>Yahoo</t>
  </si>
  <si>
    <t>PINE</t>
  </si>
  <si>
    <t>Lynx</t>
  </si>
  <si>
    <t>The space used by Netscape to store the retrieved page is called______</t>
  </si>
  <si>
    <t>buffer</t>
  </si>
  <si>
    <t>cache</t>
  </si>
  <si>
    <t>built-in</t>
  </si>
  <si>
    <t>The principles, means and methods for rendering information unintelligible and for restoring encrypted information to intelligible form.</t>
  </si>
  <si>
    <t>Photography</t>
  </si>
  <si>
    <t>Message Digest</t>
  </si>
  <si>
    <t>A long string of seemingly random bits used with cryptographic algorithms to create or verify digital signatures and encrypt an decrypt messages and conversations.</t>
  </si>
  <si>
    <t>Key</t>
  </si>
  <si>
    <t>Lock</t>
  </si>
  <si>
    <t>Formula</t>
  </si>
  <si>
    <t>Protected/private character string used to authenticate an identity or to authorize access to data.</t>
  </si>
  <si>
    <t>User-id</t>
  </si>
  <si>
    <t>Password</t>
  </si>
  <si>
    <t>Name</t>
  </si>
  <si>
    <t>The successful act of bypassing security mechanisms of the system.</t>
  </si>
  <si>
    <t>Penetration</t>
  </si>
  <si>
    <t>Retrieval</t>
  </si>
  <si>
    <t>Password Cracker</t>
  </si>
  <si>
    <t>A set of rules and formats, semantic and syntactic,  that permits entities to exchange information.</t>
  </si>
  <si>
    <t>Acts</t>
  </si>
  <si>
    <t>Regulations</t>
  </si>
  <si>
    <t>Protocols</t>
  </si>
  <si>
    <t>An attempt to get access to a system by posing to be an authorised person.</t>
  </si>
  <si>
    <t>Spoofing</t>
  </si>
  <si>
    <t>Imposting</t>
  </si>
  <si>
    <t>Unauthorising</t>
  </si>
  <si>
    <t>Approving</t>
  </si>
  <si>
    <t>An action or event that might prejudice security.</t>
  </si>
  <si>
    <t>Loss</t>
  </si>
  <si>
    <t>Threat</t>
  </si>
  <si>
    <t>Exposure</t>
  </si>
  <si>
    <t>Hacking</t>
  </si>
  <si>
    <t>According to information Technology Act, 2000, To   investigate contraventions the controller of certifying authority shall exercise the like powers to that of</t>
  </si>
  <si>
    <t>Sales - tax authorities</t>
  </si>
  <si>
    <t>Income - tax authorities</t>
  </si>
  <si>
    <t>Judge of a civil court</t>
  </si>
  <si>
    <t>Police officer of IPS rank.</t>
  </si>
  <si>
    <t>Malicious software.</t>
  </si>
  <si>
    <t>Utility</t>
  </si>
  <si>
    <t>Pirated software</t>
  </si>
  <si>
    <t>Virus</t>
  </si>
  <si>
    <t>Cracker</t>
  </si>
  <si>
    <t>None the person who is known as father of Internet</t>
  </si>
  <si>
    <t>Tim Berner Lee</t>
  </si>
  <si>
    <t>Hoffman</t>
  </si>
  <si>
    <t>Charles Bubbage</t>
  </si>
  <si>
    <t>Howard Aiken</t>
  </si>
  <si>
    <t>This website is the biggest bookstore on the earth.</t>
  </si>
  <si>
    <t>Etrade.com</t>
  </si>
  <si>
    <t>Amazon .com</t>
  </si>
  <si>
    <t>Dell .com</t>
  </si>
  <si>
    <t>Msn .com</t>
  </si>
  <si>
    <t>When we talk of Data Transmission modes, then ATM stands for</t>
  </si>
  <si>
    <t>Automated Tailor Machine</t>
  </si>
  <si>
    <t>Any Time Money</t>
  </si>
  <si>
    <t>Asynchronous Transmission mode</t>
  </si>
  <si>
    <t>A sequence of bits or characters that identifies the destination and the source of a transmission.</t>
  </si>
  <si>
    <t>The means of communicating between networks</t>
  </si>
  <si>
    <t>Router</t>
  </si>
  <si>
    <t>Port</t>
  </si>
  <si>
    <t>Pin</t>
  </si>
  <si>
    <t>A group of computers and other devices dispersed over a relatively limited area and connected by communication links that enable a device to interact with any other on the network.</t>
  </si>
  <si>
    <t>CAN</t>
  </si>
  <si>
    <t>PAN</t>
  </si>
  <si>
    <t>The term HTTP stands for</t>
  </si>
  <si>
    <t>hyper terminal tracing program</t>
  </si>
  <si>
    <t>hypertext tracing program</t>
  </si>
  <si>
    <t>hypertext transfer protocol</t>
  </si>
  <si>
    <t>hypertext tracing protocol</t>
  </si>
  <si>
    <t>A NIC is considered as</t>
  </si>
  <si>
    <t>National Informatics Center</t>
  </si>
  <si>
    <t>Network Interface card</t>
  </si>
  <si>
    <t>New Information Card</t>
  </si>
  <si>
    <t>A hub is a device that can connect</t>
  </si>
  <si>
    <t>Only Computers</t>
  </si>
  <si>
    <t>Can not computers</t>
  </si>
  <si>
    <t>Only printers</t>
  </si>
  <si>
    <t>Which of the following is true concerning the function of a switch?</t>
  </si>
  <si>
    <t>Concentrates connectivity</t>
  </si>
  <si>
    <t>Combines connectivity of a hub with the traffic regulation of a bridge</t>
  </si>
  <si>
    <t>Switches data from incoming ports to outgoing ports.</t>
  </si>
  <si>
    <t>All of Above</t>
  </si>
  <si>
    <t>What do routers connect?</t>
  </si>
  <si>
    <t>Bridges and Repeaters.</t>
  </si>
  <si>
    <t>Two or more networks</t>
  </si>
  <si>
    <t>Bridges and Hubs</t>
  </si>
  <si>
    <t>Hubs and nodes</t>
  </si>
  <si>
    <t>What does a router route?</t>
  </si>
  <si>
    <t>bits</t>
  </si>
  <si>
    <t>frames</t>
  </si>
  <si>
    <t>Packets</t>
  </si>
  <si>
    <t>Software which prevents external access to a system is termed</t>
  </si>
  <si>
    <t>firewall</t>
  </si>
  <si>
    <t>gateway</t>
  </si>
  <si>
    <t>router</t>
  </si>
  <si>
    <t>virus checker</t>
  </si>
  <si>
    <t>If four computers are connected to a hub and then to the internet, how many IP addresses are required for these 5 devices?</t>
  </si>
  <si>
    <t>Which of the following in an OSI layer</t>
  </si>
  <si>
    <t>Physical Layer</t>
  </si>
  <si>
    <t>Data-Link Layer</t>
  </si>
  <si>
    <t>Network Layer</t>
  </si>
  <si>
    <t>When creating a network from just two PCs, what kind of cable would be used to connect them?</t>
  </si>
  <si>
    <t>RG7U</t>
  </si>
  <si>
    <t>Coaxial cable</t>
  </si>
  <si>
    <t>Fiber</t>
  </si>
  <si>
    <t>Twisted pair</t>
  </si>
  <si>
    <t>An IP address is a</t>
  </si>
  <si>
    <t>Physical address</t>
  </si>
  <si>
    <t>Logical address</t>
  </si>
  <si>
    <t>A memory address</t>
  </si>
  <si>
    <t>A cable</t>
  </si>
  <si>
    <t>Hub</t>
  </si>
  <si>
    <t>What happens to data that is ruined before reaching to receiver</t>
  </si>
  <si>
    <t>Data return to the sender</t>
  </si>
  <si>
    <t>It gets destroyed bit by bit.</t>
  </si>
  <si>
    <t>It continue on to target device with corrupt data</t>
  </si>
  <si>
    <t>Bluetooth is</t>
  </si>
  <si>
    <t>Wireless technology</t>
  </si>
  <si>
    <t>Wired Technology</t>
  </si>
  <si>
    <t>Ultra violet technology</t>
  </si>
  <si>
    <t>Which is not one of the recognized IEEE sub layers?</t>
  </si>
  <si>
    <t>Data Link Layer</t>
  </si>
  <si>
    <t>The most preferred number system to represent a IP address is</t>
  </si>
  <si>
    <t>Binary</t>
  </si>
  <si>
    <t>ASCII</t>
  </si>
  <si>
    <t>Octal</t>
  </si>
  <si>
    <t>A MAC address is of</t>
  </si>
  <si>
    <t>48 Bits</t>
  </si>
  <si>
    <t>48 Bytes</t>
  </si>
  <si>
    <t>48 KB</t>
  </si>
  <si>
    <t>48 MB</t>
  </si>
  <si>
    <t>Protocol is</t>
  </si>
  <si>
    <t>software that facilitates connection to the internet</t>
  </si>
  <si>
    <t>a list of rules for transferring data over a network</t>
  </si>
  <si>
    <t>software that allows file copying</t>
  </si>
  <si>
    <t>a gateway calling program for internet bridging</t>
  </si>
  <si>
    <t>A ............... is a LAN-based computer with software that acts as a controlling device for controlling access to at least part, if not all, of a local area network and its available resources.</t>
  </si>
  <si>
    <t>Novell PC</t>
  </si>
  <si>
    <t>Network PC</t>
  </si>
  <si>
    <t>What is the biggest disadvantage of the Ring topology?</t>
  </si>
  <si>
    <t>There isn't one</t>
  </si>
  <si>
    <t>If one node goes down, it brings down the entire ring</t>
  </si>
  <si>
    <t>If the hub goes down, it brings down all of the nodes on that section</t>
  </si>
  <si>
    <t>If the hub goes down, it brings down all of the nodes on all of the rings</t>
  </si>
  <si>
    <t>The .............. of the network concerns how network devices are physically (or optically) interconnected.</t>
  </si>
  <si>
    <t>Physiology</t>
  </si>
  <si>
    <t>Topology</t>
  </si>
  <si>
    <t>The principal topologies used with LANs are:</t>
  </si>
  <si>
    <t>Bus</t>
  </si>
  <si>
    <t>Star</t>
  </si>
  <si>
    <t>Ring</t>
  </si>
  <si>
    <t>What are the various types of bus architecture?</t>
  </si>
  <si>
    <t>Linear</t>
  </si>
  <si>
    <t>Parallel</t>
  </si>
  <si>
    <t>What are the various types of ring architecture?</t>
  </si>
  <si>
    <t>Circular</t>
  </si>
  <si>
    <t>In a ................., each workstation attaches to a common backplane via its own physical cable that terminates at the hub</t>
  </si>
  <si>
    <t>Mesh</t>
  </si>
  <si>
    <t>In a ............... , each work station is directly connected to a common communications channel</t>
  </si>
  <si>
    <t>Which one of the following is NOT a network topology?</t>
  </si>
  <si>
    <t>In a .............. , the cable system forms a loop with workstations attached at various intervals around the loop</t>
  </si>
  <si>
    <t>The Media Access Control (MAC) is a sub layer of the:</t>
  </si>
  <si>
    <t>Transport Layer</t>
  </si>
  <si>
    <t>What are the most common LAN technologies used in networking today?</t>
  </si>
  <si>
    <t>Ethernet, token ring, DecNET</t>
  </si>
  <si>
    <t>Ethernet, token ring, FDDI</t>
  </si>
  <si>
    <t>Ethernet, DecNET, FDDI</t>
  </si>
  <si>
    <t>Ethernet, token ring, ARCnet</t>
  </si>
  <si>
    <t>Modem speeds are measured in</t>
  </si>
  <si>
    <t>bps</t>
  </si>
  <si>
    <t>kbps</t>
  </si>
  <si>
    <t>mbps</t>
  </si>
  <si>
    <t>mips</t>
  </si>
  <si>
    <t>LAN speeds are measured in</t>
  </si>
  <si>
    <t>Kbps</t>
  </si>
  <si>
    <t>Mbps</t>
  </si>
  <si>
    <t>Mips</t>
  </si>
  <si>
    <t>WAN speeds are</t>
  </si>
  <si>
    <t>usually higher than LAN speeds</t>
  </si>
  <si>
    <t>measured in bytes per second</t>
  </si>
  <si>
    <t>depend on the transmission medium</t>
  </si>
  <si>
    <t>limited by modem speeds</t>
  </si>
  <si>
    <t>Accessing the Internet from a typical home PC requires the use of</t>
  </si>
  <si>
    <t>CD-ROM drive</t>
  </si>
  <si>
    <t>a modem</t>
  </si>
  <si>
    <t>Windows 95</t>
  </si>
  <si>
    <t>To use the Internet, you</t>
  </si>
  <si>
    <t>must use the World Wide Web</t>
  </si>
  <si>
    <t>must use electronic mail</t>
  </si>
  <si>
    <t>must have a LAN account</t>
  </si>
  <si>
    <t>The worldwide web server uses the following standard interface to act as the middleware:</t>
  </si>
  <si>
    <t>key gateway interface</t>
  </si>
  <si>
    <t>application protocol interface</t>
  </si>
  <si>
    <t>An NIC</t>
  </si>
  <si>
    <t>a Novell Interface Controller</t>
  </si>
  <si>
    <t>used to control a printer</t>
  </si>
  <si>
    <t>interfaces a modem to a computer</t>
  </si>
  <si>
    <t>connects a computer to a network</t>
  </si>
  <si>
    <t>The most widely used network operating system on PC LANs is</t>
  </si>
  <si>
    <t>Linux</t>
  </si>
  <si>
    <t>Novell Netware</t>
  </si>
  <si>
    <t>Windows NT</t>
  </si>
  <si>
    <t>JPEG and MPEG</t>
  </si>
  <si>
    <t>have to do with compression of graphics and video</t>
  </si>
  <si>
    <t>have to do with Web pages</t>
  </si>
  <si>
    <t>the Internet</t>
  </si>
  <si>
    <t>none of the previous</t>
  </si>
  <si>
    <t>A multiplexer is a form of</t>
  </si>
  <si>
    <t>modem</t>
  </si>
  <si>
    <t>bridge</t>
  </si>
  <si>
    <t>An ISP</t>
  </si>
  <si>
    <t>provides access to the Internet</t>
  </si>
  <si>
    <t>is a CPU register</t>
  </si>
  <si>
    <t>is a CPU functional unit</t>
  </si>
  <si>
    <t>make of processor</t>
  </si>
  <si>
    <t>FTP is</t>
  </si>
  <si>
    <t>used to send email</t>
  </si>
  <si>
    <t>used to browse the Web</t>
  </si>
  <si>
    <t>is part of Netscape</t>
  </si>
  <si>
    <t>is a protocol for the transfer of files between computers</t>
  </si>
  <si>
    <t>Telnet</t>
  </si>
  <si>
    <t>uses wireless communication medium</t>
  </si>
  <si>
    <t>A firewall is</t>
  </si>
  <si>
    <t>used to protect a computer room from fires and floods</t>
  </si>
  <si>
    <t>a form of virus</t>
  </si>
  <si>
    <t>a screen saver program</t>
  </si>
  <si>
    <t>A proxy server is</t>
  </si>
  <si>
    <t>a backup server</t>
  </si>
  <si>
    <t>an email server</t>
  </si>
  <si>
    <t>a poor file server</t>
  </si>
  <si>
    <t>A search engine is</t>
  </si>
  <si>
    <t>hardware</t>
  </si>
  <si>
    <t>IR system for the Internet</t>
  </si>
  <si>
    <t>scanner</t>
  </si>
  <si>
    <t>CD-ROM</t>
  </si>
  <si>
    <t>clip-art file</t>
  </si>
  <si>
    <t>search engine</t>
  </si>
  <si>
    <t>Which of the following is a true statement about the OSI model layers?</t>
  </si>
  <si>
    <t>The layers cannot communicate with one another.</t>
  </si>
  <si>
    <t>Any layer can communicate directly with any other layer.</t>
  </si>
  <si>
    <t>Any layer can communicate only with the layer directly above or below it.</t>
  </si>
  <si>
    <t>Any layer can communicate only with the layer above it.</t>
  </si>
  <si>
    <t>Which of the following is NOT true about the Internet?</t>
  </si>
  <si>
    <t>It is one large network.</t>
  </si>
  <si>
    <t>It is made up of many networks connected into transmission lines called backbones.</t>
  </si>
  <si>
    <t>It works the same way as a local network.</t>
  </si>
  <si>
    <t>Individual computers can connect to it using an ISP.</t>
  </si>
  <si>
    <t>The traditional intent and impact of this common type of attack is to prevent or impair the legitimate use of network resources.</t>
  </si>
  <si>
    <t>Password cracking</t>
  </si>
  <si>
    <t>System intrusion</t>
  </si>
  <si>
    <t>Denial of Service</t>
  </si>
  <si>
    <t>Port sniffing</t>
  </si>
  <si>
    <t>Which of the following is NOT an example of a DoS attack that is popular among hackers?</t>
  </si>
  <si>
    <t>IP flood</t>
  </si>
  <si>
    <t>Flood a Web server with requests</t>
  </si>
  <si>
    <t>Virus that initiates a ping flood</t>
  </si>
  <si>
    <t>UDP flood</t>
  </si>
  <si>
    <t>A ____________ attack is when a hacker sends a continuous flow of packets to a system.</t>
  </si>
  <si>
    <t>hack</t>
  </si>
  <si>
    <t>packet</t>
  </si>
  <si>
    <t>flood</t>
  </si>
  <si>
    <t>traffic</t>
  </si>
  <si>
    <t>One defense option on a large network is to configure a ____________ to disallow any external traffic.</t>
  </si>
  <si>
    <t>switch</t>
  </si>
  <si>
    <t>hub</t>
  </si>
  <si>
    <t>Which of the following would be performed on a network server and not normally on individual workstations?</t>
  </si>
  <si>
    <t>Apply security patches</t>
  </si>
  <si>
    <t>Update virus definitions</t>
  </si>
  <si>
    <t>Backup data on a daily basis</t>
  </si>
  <si>
    <t>Limit logging on access</t>
  </si>
  <si>
    <t>What can be said about the safety of the Internet?</t>
  </si>
  <si>
    <t>All sites are safe and reliable.</t>
  </si>
  <si>
    <t>There are safe and unsafe sites.</t>
  </si>
  <si>
    <t>Only large name-recognizable sites are safe.</t>
  </si>
  <si>
    <t>ActiveX-enabled sites are safe.</t>
  </si>
  <si>
    <t>To secure communication network against wire-tapping the most effective control is</t>
  </si>
  <si>
    <t>Use of identifiers</t>
  </si>
  <si>
    <t>Use of passwords</t>
  </si>
  <si>
    <t>Use of logical access methods</t>
  </si>
  <si>
    <t>Use of encryption methods</t>
  </si>
  <si>
    <t>One way that a virus CANNOT spread throughout a network is:</t>
  </si>
  <si>
    <t>by attaching to an e-mail.</t>
  </si>
  <si>
    <t>through an FTP port.</t>
  </si>
  <si>
    <t>by attaching itself to a document.</t>
  </si>
  <si>
    <t>by scanning the computer for a connection.</t>
  </si>
  <si>
    <t>Which of the following is NOT a means of monitoring employee use of company technology?</t>
  </si>
  <si>
    <t>Phone</t>
  </si>
  <si>
    <t>Web traffic</t>
  </si>
  <si>
    <t>Application updates</t>
  </si>
  <si>
    <t>A Trojan horse</t>
  </si>
  <si>
    <t>Adware</t>
  </si>
  <si>
    <t>A worm</t>
  </si>
  <si>
    <t>Spyware</t>
  </si>
  <si>
    <t>The formal rules and parameters which are established to permit a microcomputer to communicate with the mainframe computer as though it was a terminal of the mainframe are called</t>
  </si>
  <si>
    <t>Modems</t>
  </si>
  <si>
    <t>Multiplexors</t>
  </si>
  <si>
    <t>The two most common tools used to help with extracting information are:</t>
  </si>
  <si>
    <t>cookies and Trojan horses.</t>
  </si>
  <si>
    <t>Trojan horses and key loggers.</t>
  </si>
  <si>
    <t>cookies and key loggers.</t>
  </si>
  <si>
    <t>key loggers and worms.</t>
  </si>
  <si>
    <t>Which of the following would NOT be considered an example of cyber terrorism?</t>
  </si>
  <si>
    <t>An attack on a system for personal gain</t>
  </si>
  <si>
    <t>An attack with the purpose of gaining publicity</t>
  </si>
  <si>
    <t>Giving out disinformation</t>
  </si>
  <si>
    <t>Changing the content of a Web page</t>
  </si>
  <si>
    <t>Which of the following would be a form of cyber terrorism?</t>
  </si>
  <si>
    <t>Economic damage</t>
  </si>
  <si>
    <t>Disruption in communication</t>
  </si>
  <si>
    <t>Disruption in supply lines</t>
  </si>
  <si>
    <t>All of the above are correct.</t>
  </si>
  <si>
    <t>Which of the following is a likely target of a cyber terrorist that would cause considerable loss of life?</t>
  </si>
  <si>
    <t>Crashing the stock market, as in the 1930s</t>
  </si>
  <si>
    <t>Shutdown of military security systems</t>
  </si>
  <si>
    <t>Contaminating water systems</t>
  </si>
  <si>
    <t>Shutdown of nuclear plant safety systems</t>
  </si>
  <si>
    <t>An organisation is upgrading its telecommunication lines. Which is the least important objective while upgradation</t>
  </si>
  <si>
    <t>To carry more network capacity</t>
  </si>
  <si>
    <t>To improve network services</t>
  </si>
  <si>
    <t>To improve system response time</t>
  </si>
  <si>
    <t>To obtain an accurate inventory of network related equipment and parts and network nodes</t>
  </si>
  <si>
    <t>A company posts a price list of its products on its website. The advantage to the customer is that the company can</t>
  </si>
  <si>
    <t>set its prices very high</t>
  </si>
  <si>
    <t>limit access to computer owners only</t>
  </si>
  <si>
    <t>stop its competitors seeing their prices</t>
  </si>
  <si>
    <t>update its prices as soon as they are changed</t>
  </si>
  <si>
    <t>Which of the following is an easy-to-use service to get information on someone?</t>
  </si>
  <si>
    <t>People Search</t>
  </si>
  <si>
    <t>Yahoo People Search</t>
  </si>
  <si>
    <t>USA People Search</t>
  </si>
  <si>
    <t>Lycos Search</t>
  </si>
  <si>
    <t>Which of the following pieces of information would NOT be found online?</t>
  </si>
  <si>
    <t>Name of your bank</t>
  </si>
  <si>
    <t>Date of birth</t>
  </si>
  <si>
    <t>Personal assets</t>
  </si>
  <si>
    <t>Criminal records</t>
  </si>
  <si>
    <t>Which of the following is the most common danger on the Internet?</t>
  </si>
  <si>
    <t>Fraud</t>
  </si>
  <si>
    <t>The famous Nigerian Fraud scam offered victims the opportunity to:</t>
  </si>
  <si>
    <t>buy stocks.</t>
  </si>
  <si>
    <t>invest without risk.</t>
  </si>
  <si>
    <t>purchase off-shore property.</t>
  </si>
  <si>
    <t>make large amounts of money by parking funds in their bank account.</t>
  </si>
  <si>
    <t>The fraud type that sends e-mails that claim to be from legitimate sites in order to obtain sensitive information is called _________________.</t>
  </si>
  <si>
    <t>Shill bidding</t>
  </si>
  <si>
    <t>Phishing</t>
  </si>
  <si>
    <t>Siphoning</t>
  </si>
  <si>
    <t>Hoaxing</t>
  </si>
  <si>
    <t>Using the Internet to pursue, harass, or contact another in an unsolicited fashion is called:</t>
  </si>
  <si>
    <t>Internet stalking.</t>
  </si>
  <si>
    <t>cyber stalking.</t>
  </si>
  <si>
    <t>virtual stalking.</t>
  </si>
  <si>
    <t>Web stalking.</t>
  </si>
  <si>
    <t>Setting your privacy settings in Internet Explorer to medium is one way to block:</t>
  </si>
  <si>
    <t>pop-ups.</t>
  </si>
  <si>
    <t>cookies.</t>
  </si>
  <si>
    <t>spam.</t>
  </si>
  <si>
    <t>viruses.</t>
  </si>
  <si>
    <t>What is the best means of protection from cyber stalking?</t>
  </si>
  <si>
    <t>Use a fake e-mail address.</t>
  </si>
  <si>
    <t>Never use your real identity.</t>
  </si>
  <si>
    <t>Use a proxy server.</t>
  </si>
  <si>
    <t>Use anti-spyware software.</t>
  </si>
  <si>
    <t>Which of the following is not an appropriate control over telecommunications software</t>
  </si>
  <si>
    <t>Physical Security controls</t>
  </si>
  <si>
    <t>Message sequence number checking</t>
  </si>
  <si>
    <t>Logical access controls</t>
  </si>
  <si>
    <t>Encryption techniques can be implemented in Hardware-Software</t>
  </si>
  <si>
    <t>I only</t>
  </si>
  <si>
    <t>II only</t>
  </si>
  <si>
    <t>Both I &amp; II</t>
  </si>
  <si>
    <t>Neither I or II</t>
  </si>
  <si>
    <t>Which protocol would be used to download a free anti-virus program from the Internet?</t>
  </si>
  <si>
    <t>irc</t>
  </si>
  <si>
    <t>www</t>
  </si>
  <si>
    <t>The major advantage of the checksum program is when it</t>
  </si>
  <si>
    <t>Adds more bytes to programs</t>
  </si>
  <si>
    <t>Verifies integrity of files</t>
  </si>
  <si>
    <t>Increases boot up time</t>
  </si>
  <si>
    <t>Misleads a program recompilation</t>
  </si>
  <si>
    <t>Which of the following is a Web browser?</t>
  </si>
  <si>
    <t>HTML</t>
  </si>
  <si>
    <t>Internet Explorer</t>
  </si>
  <si>
    <t>Microsoft Excel</t>
  </si>
  <si>
    <t>both HTML and Internet Explorer</t>
  </si>
  <si>
    <t>A Web page is another name for -----------</t>
  </si>
  <si>
    <t>Web query.</t>
  </si>
  <si>
    <t>HTML document.</t>
  </si>
  <si>
    <t>round trip HTML document.</t>
  </si>
  <si>
    <t>Web browser.</t>
  </si>
  <si>
    <t>Domain names must contain a description of the type of organisation that the domain represents. A very common abbreviation used include:</t>
  </si>
  <si>
    <t>.com is used for company</t>
  </si>
  <si>
    <t>.co in used for company</t>
  </si>
  <si>
    <t>.con is used for companies</t>
  </si>
  <si>
    <t>A standard language for creating and formatting Web documents is:</t>
  </si>
  <si>
    <t>round trip HTML.</t>
  </si>
  <si>
    <t>the World Wide Web Consortium</t>
  </si>
  <si>
    <t>HTML.</t>
  </si>
  <si>
    <t>one way HTML.</t>
  </si>
  <si>
    <t>The Web page format in which all elements of a Web page are saved as one file is called:</t>
  </si>
  <si>
    <t>XML.</t>
  </si>
  <si>
    <t>DHTML.</t>
  </si>
  <si>
    <t>MHTML</t>
  </si>
  <si>
    <t>Which of the following requires an Internet connection?</t>
  </si>
  <si>
    <t>using Internet Explorer to view a Web page that is stored on the hard drive on your computer</t>
  </si>
  <si>
    <t>updating the values that are obtained through a Web query</t>
  </si>
  <si>
    <t>clicking a hyperlink that references a document that is stored in the floppy drive on your computer</t>
  </si>
  <si>
    <t>viewing an Excel worksheet that you have saved as a Web page.</t>
  </si>
  <si>
    <t>Mr Rao wants to find a website that he briefly browsed over yesterday. After turning on his computer how would he do this?</t>
  </si>
  <si>
    <t>Click on the Back arrow until the desired site is found</t>
  </si>
  <si>
    <t>Click on ‘Go to’ or ‘Search’ in the browser</t>
  </si>
  <si>
    <t>Go to the History page and look for the site</t>
  </si>
  <si>
    <t>Go to the Bookmarks or Favorites page</t>
  </si>
  <si>
    <t>Which of the following is used to update a Web query?</t>
  </si>
  <si>
    <t>the Refresh command</t>
  </si>
  <si>
    <t>the Insert Hyperlink command</t>
  </si>
  <si>
    <t>the Update command</t>
  </si>
  <si>
    <t>the External Data command</t>
  </si>
  <si>
    <t>You download from the internet, a screensaver, a ten-second sound file and a ten-second music video clip. You also add a hyperlink. Which of the media elements has the greatest effect on the file size?</t>
  </si>
  <si>
    <t>Hyperlink</t>
  </si>
  <si>
    <t>Screensaver</t>
  </si>
  <si>
    <t>Sound</t>
  </si>
  <si>
    <t>Video</t>
  </si>
  <si>
    <t>When saving a photograph for use on a website, which format should you choose?</t>
  </si>
  <si>
    <t>GIF</t>
  </si>
  <si>
    <t>JPEG</t>
  </si>
  <si>
    <t>TIFF</t>
  </si>
  <si>
    <t>While researching the Direct taxes assignment, you find a useful website. What is the most efficient way to access the site at a later time?</t>
  </si>
  <si>
    <t>Save it to a floppy disk.</t>
  </si>
  <si>
    <t>Write it down on a piece of paper.</t>
  </si>
  <si>
    <t>Add it to ‘Favourites’ or ‘Bookmarks’.</t>
  </si>
  <si>
    <t>Cut and paste it to a word processor document.</t>
  </si>
  <si>
    <t>A system that uses the Internet for business-to-business interaction is called a(n):</t>
  </si>
  <si>
    <t>extranet.</t>
  </si>
  <si>
    <t>intranet.</t>
  </si>
  <si>
    <t>privileged network.</t>
  </si>
  <si>
    <t>A block of text automatically added to the end of an outgoing email is called</t>
  </si>
  <si>
    <t>an attachment.</t>
  </si>
  <si>
    <t>a signature.</t>
  </si>
  <si>
    <t>a footer.</t>
  </si>
  <si>
    <t>an encryption.</t>
  </si>
  <si>
    <t>_________ refers to the use of Internet technologies for placing telephone calls.</t>
  </si>
  <si>
    <t>VoIP</t>
  </si>
  <si>
    <t>IPT</t>
  </si>
  <si>
    <t>IPP</t>
  </si>
  <si>
    <t>PoIP</t>
  </si>
  <si>
    <t>Most client/server applications operate on a three-tiered architecture consisting of which of the following layers?</t>
  </si>
  <si>
    <t>Desktop client, application, and database.</t>
  </si>
  <si>
    <t>Desktop client, software, and hardware.</t>
  </si>
  <si>
    <t>Desktop server, application, and database.</t>
  </si>
  <si>
    <t>Desktop server, software, and hardware.</t>
  </si>
  <si>
    <t>Which do you NOT need to connect to the Internet?</t>
  </si>
  <si>
    <t>Modem</t>
  </si>
  <si>
    <t>Telephone line</t>
  </si>
  <si>
    <t>What does FTP stand for?</t>
  </si>
  <si>
    <t>File Transfer Program</t>
  </si>
  <si>
    <t>File Transmission Protocol</t>
  </si>
  <si>
    <t>File Transfer Protocol</t>
  </si>
  <si>
    <t>What is the purpose of DNS?</t>
  </si>
  <si>
    <t>So computers can be referenced by a name</t>
  </si>
  <si>
    <t>So IP addresses can be shorter</t>
  </si>
  <si>
    <t>So email is delivered faster</t>
  </si>
  <si>
    <t>Which of the following is NOT a properly formatted IP address?</t>
  </si>
  <si>
    <t>193.1.2.3</t>
  </si>
  <si>
    <t>45.1.1.1</t>
  </si>
  <si>
    <t>143.215.12.19</t>
  </si>
  <si>
    <t>Which of the following is a properly formatted email address?</t>
  </si>
  <si>
    <t>paul .trigg @ domain. org. uk</t>
  </si>
  <si>
    <t>paul.trigg@domain.org.uk</t>
  </si>
  <si>
    <t>paul.domain.uk</t>
  </si>
  <si>
    <t>The Internet is controlled by whom?</t>
  </si>
  <si>
    <t>The US government</t>
  </si>
  <si>
    <t>Scientists in Switzerland</t>
  </si>
  <si>
    <t>No-one</t>
  </si>
  <si>
    <t>What does IRC stand for?</t>
  </si>
  <si>
    <t>Internet Relay Chat</t>
  </si>
  <si>
    <t>International Relay of Characters</t>
  </si>
  <si>
    <t>Internet Remote Conversations</t>
  </si>
  <si>
    <t>If you do not pick up your email for a week...?</t>
  </si>
  <si>
    <t>It will be deleted</t>
  </si>
  <si>
    <t>It will be waiting for you to collect it</t>
  </si>
  <si>
    <t>A letter will be sent to you in the post</t>
  </si>
  <si>
    <t>What is a disadvantage of joining a mailing list?</t>
  </si>
  <si>
    <t>Receiving messages automatically from anyone in the group</t>
  </si>
  <si>
    <t>People discussing a topic of interest globally</t>
  </si>
  <si>
    <t>High volumes of email</t>
  </si>
  <si>
    <t>In Powerpoint2000 ,the built-in professional design elements are</t>
  </si>
  <si>
    <t>clipart &amp; auto shapes</t>
  </si>
  <si>
    <t>autolayouts and presentation templates</t>
  </si>
  <si>
    <t>slide view &amp; outline view</t>
  </si>
  <si>
    <t>The _______ is an invisible matrix of vertical and horizontal lines that covers the entire slide workspace</t>
  </si>
  <si>
    <t>image</t>
  </si>
  <si>
    <t>grid</t>
  </si>
  <si>
    <t>guide</t>
  </si>
  <si>
    <t>_______ are drop-down menus that appear when the right mouse button is clicked on the screen element</t>
  </si>
  <si>
    <t>tool bars</t>
  </si>
  <si>
    <t>short cut menus</t>
  </si>
  <si>
    <t>auto shapes</t>
  </si>
  <si>
    <t>________ and ______ have the ability to add a lot of visual impact into the PowerPoint presentation</t>
  </si>
  <si>
    <t>clip gallery &amp; word art</t>
  </si>
  <si>
    <t>slide show &amp; view show</t>
  </si>
  <si>
    <t>fonts &amp; images</t>
  </si>
  <si>
    <t>_______ is a motion picture or any animation file</t>
  </si>
  <si>
    <t>wave file</t>
  </si>
  <si>
    <t>media clip</t>
  </si>
  <si>
    <t>.video file</t>
  </si>
  <si>
    <t>In visual basic, the explorer view of a project is displayed in ___________</t>
  </si>
  <si>
    <t>project explorer</t>
  </si>
  <si>
    <t>In visual basic, a timer event is only available in timer control.</t>
  </si>
  <si>
    <t>In visual basic, _______ is a property of a textbox control to set a color of a text.</t>
  </si>
  <si>
    <t>fontcolor</t>
  </si>
  <si>
    <t>color</t>
  </si>
  <si>
    <t>forecolor</t>
  </si>
  <si>
    <t>In visual basic, _______ property of a textbox control is used to change the size of text.</t>
  </si>
  <si>
    <t>textsize</t>
  </si>
  <si>
    <t>size</t>
  </si>
  <si>
    <t>foresize</t>
  </si>
  <si>
    <t>fontsize</t>
  </si>
  <si>
    <t>In visual basic, _______ property of listbox control counts the number of items in the list</t>
  </si>
  <si>
    <t>recordcount</t>
  </si>
  <si>
    <t>itemcount</t>
  </si>
  <si>
    <t>listcount</t>
  </si>
  <si>
    <t>In visual basic, the properties of various controls can be set using __________</t>
  </si>
  <si>
    <t>prperties window</t>
  </si>
  <si>
    <t>In visual basic, ________ is a function which displays a message and it also allows the user to enter values in a form object</t>
  </si>
  <si>
    <t>textbox</t>
  </si>
  <si>
    <t>inputbox()</t>
  </si>
  <si>
    <t>In visual basic, using a data control,  ________ is a recordset type which allows to add a new record and also to update existing record in a recordsourse object</t>
  </si>
  <si>
    <t>opendynaset</t>
  </si>
  <si>
    <t>opensnapshot</t>
  </si>
  <si>
    <t>dbopensnapshot</t>
  </si>
  <si>
    <t>dbopendynaset</t>
  </si>
  <si>
    <t>In visual basic, to give a backcolor or to bring in a picture to a command button can only be done if we set the style property to ______</t>
  </si>
  <si>
    <t>standard</t>
  </si>
  <si>
    <t>opaque</t>
  </si>
  <si>
    <t>transparent</t>
  </si>
  <si>
    <t>In visual basic, if a user uses a shortcut key ctrl+R _________ becomes visible.</t>
  </si>
  <si>
    <t>In visual basic, if a user uses a function key F4  _________ becomes visible.</t>
  </si>
  <si>
    <t>In visual basic, a form is a ________ object.</t>
  </si>
  <si>
    <t>child</t>
  </si>
  <si>
    <t>parent</t>
  </si>
  <si>
    <t>container</t>
  </si>
  <si>
    <t>Microsoft visual basic is a Rapid Application Development tool.</t>
  </si>
  <si>
    <t>In visual basic, _______ object is used to access the database and also to manage the data in the database.</t>
  </si>
  <si>
    <t>opendatabase</t>
  </si>
  <si>
    <t>dbengine</t>
  </si>
  <si>
    <t>openrecordset</t>
  </si>
  <si>
    <t>In visual basic, when a checkbox control is checked _______ property is automatically assigned with 1.</t>
  </si>
  <si>
    <t>enabled</t>
  </si>
  <si>
    <t>visible</t>
  </si>
  <si>
    <t>value</t>
  </si>
  <si>
    <t>style</t>
  </si>
  <si>
    <t>What is the extension of the Visual Basic project file that stores the design of a user control.</t>
  </si>
  <si>
    <t>.ctx</t>
  </si>
  <si>
    <t>.ctl</t>
  </si>
  <si>
    <t>.ctr</t>
  </si>
  <si>
    <t>.ocx</t>
  </si>
  <si>
    <t>Which event of a text box would you use for validating the data entered by the user?</t>
  </si>
  <si>
    <t>Validate</t>
  </si>
  <si>
    <t>Validation</t>
  </si>
  <si>
    <t>Check</t>
  </si>
  <si>
    <t>Audit</t>
  </si>
  <si>
    <t>Which of the following statements forces inline error handling?</t>
  </si>
  <si>
    <t>On Error GoTo linelabel</t>
  </si>
  <si>
    <t>On Error GoTo Inline</t>
  </si>
  <si>
    <t>On Error Stop</t>
  </si>
  <si>
    <t>On Error Resume Next</t>
  </si>
  <si>
    <t>The _______ method resets the contents of bound controls to their original values when the user clicks on the cancel button.</t>
  </si>
  <si>
    <t>UpdateControls</t>
  </si>
  <si>
    <t>PaintPicture</t>
  </si>
  <si>
    <t>Refresh</t>
  </si>
  <si>
    <t>Resize</t>
  </si>
  <si>
    <t>To deactivate the Form UnLoad event, you make the following change in the function definiton:</t>
  </si>
  <si>
    <t>Cancel parameter to a non-zero value</t>
  </si>
  <si>
    <t>Cancel parameter to 0</t>
  </si>
  <si>
    <t>UnloadMode parameter to a non-zero value</t>
  </si>
  <si>
    <t>UnloadMode parameter to a zero value</t>
  </si>
  <si>
    <t>How many root nodes can a TreeView control have?</t>
  </si>
  <si>
    <t>A project group is a Project which:</t>
  </si>
  <si>
    <t>Consists of several Programs</t>
  </si>
  <si>
    <t>Consists of several Applications</t>
  </si>
  <si>
    <t>Consists of Various Forms And Code Modules</t>
  </si>
  <si>
    <t>Consists of several Projects</t>
  </si>
  <si>
    <t>Procedures declared in a _____ are local whereas procedures declared in a ______ are available to the whole application.</t>
  </si>
  <si>
    <t>Form window, standard or code module</t>
  </si>
  <si>
    <t>Project window, view code window</t>
  </si>
  <si>
    <t>Class module, code module</t>
  </si>
  <si>
    <t>How can you keep the user from exiting a form by clicking the Close button?</t>
  </si>
  <si>
    <t>Place code in the Terminate event</t>
  </si>
  <si>
    <t>Place code in the Unload event</t>
  </si>
  <si>
    <t>Place code in the Deactivate event</t>
  </si>
  <si>
    <t>The _______ property enables Visual Basic to draw complete images in memory before displaying them on the Screen.</t>
  </si>
  <si>
    <t>AutoRedraw = True</t>
  </si>
  <si>
    <t>AutoRedraw = False</t>
  </si>
  <si>
    <t>You want to display the code and  the description of an error. What would be the correct syntax?</t>
  </si>
  <si>
    <t>Msgbox err.no &amp; err.text</t>
  </si>
  <si>
    <t>Msgbox err.number &amp; err.text</t>
  </si>
  <si>
    <t>Msgbox error.number &amp; error.text</t>
  </si>
  <si>
    <t>Msgbox error.number &amp; error.description</t>
  </si>
  <si>
    <t>What is the purpose of the Image List Control?</t>
  </si>
  <si>
    <t>To display images to the user</t>
  </si>
  <si>
    <t>To help in creating a ToolBar</t>
  </si>
  <si>
    <t>To allow the editing of icons</t>
  </si>
  <si>
    <t>To provide a repository for images used by other controls</t>
  </si>
  <si>
    <t>Which method would you use to get a free or unused File identifier while opening any file:</t>
  </si>
  <si>
    <t>FreeFile</t>
  </si>
  <si>
    <t>GetFileNum</t>
  </si>
  <si>
    <t>GetFile</t>
  </si>
  <si>
    <t>GetBytes</t>
  </si>
  <si>
    <t>Which property procedure is used to retrieve the value of a property?</t>
  </si>
  <si>
    <t>Get</t>
  </si>
  <si>
    <t>GetProperty</t>
  </si>
  <si>
    <t>Value</t>
  </si>
  <si>
    <t>Which of the following can be shown to the user using the Common Dialog control in VB?</t>
  </si>
  <si>
    <t>Common messages passed to Windows</t>
  </si>
  <si>
    <t>Open dialog box</t>
  </si>
  <si>
    <t>Windows explorer</t>
  </si>
  <si>
    <t>Input box</t>
  </si>
  <si>
    <t>Which of the following are not properties of Command Button:</t>
  </si>
  <si>
    <t>Caption</t>
  </si>
  <si>
    <t>Visible</t>
  </si>
  <si>
    <t>Multi-Line</t>
  </si>
  <si>
    <t>Font</t>
  </si>
  <si>
    <t>Which events enable you to determine which key was pressed by the user?</t>
  </si>
  <si>
    <t>Click and KeyPress</t>
  </si>
  <si>
    <t>Click, KeyUp and KeyDown</t>
  </si>
  <si>
    <t>KeyUp and KeyDown</t>
  </si>
  <si>
    <t>KeyPress, KeyUp and KeyDown</t>
  </si>
  <si>
    <t>In order to access a file in Non-textual format, you have to open file in:</t>
  </si>
  <si>
    <t>Ascii Format</t>
  </si>
  <si>
    <t>Binary Format</t>
  </si>
  <si>
    <t>Input Mode</t>
  </si>
  <si>
    <t>Output mode</t>
  </si>
  <si>
    <t>Visual Basic displays information depending upon the current value of two properties of the form, called:</t>
  </si>
  <si>
    <t>CurrentX and CurrentY</t>
  </si>
  <si>
    <t>ScaleLeft and ScaleTop</t>
  </si>
  <si>
    <t>ScaleHeight and ScaleTop</t>
  </si>
  <si>
    <t>x and y</t>
  </si>
  <si>
    <t>Which of the following procedure types will execute when you assign a value to a property of an object?</t>
  </si>
  <si>
    <t>Property Get</t>
  </si>
  <si>
    <t>Property Assign</t>
  </si>
  <si>
    <t>Property Let</t>
  </si>
  <si>
    <t>Property Set</t>
  </si>
  <si>
    <t>In order to overlap the controls (say a command button) during design time, we use the ‘Send To Back’ or ‘Bring To Front’ option from the Edit menu. To change it dynamically (i.e.during program execution) we need to change:</t>
  </si>
  <si>
    <t>Background color property</t>
  </si>
  <si>
    <t>Caption property</t>
  </si>
  <si>
    <t>ZOrder property</t>
  </si>
  <si>
    <t>AutoRedraw property</t>
  </si>
  <si>
    <t>Which property of the ProgressBar determines how much of the bar is filled?</t>
  </si>
  <si>
    <t>Min</t>
  </si>
  <si>
    <t>Max</t>
  </si>
  <si>
    <t>CurrentVal</t>
  </si>
  <si>
    <t>The ______ function can be used to run any .com, .exe, .bat or .pif file from a Visual Basic program.</t>
  </si>
  <si>
    <t>Shell</t>
  </si>
  <si>
    <t>Substr</t>
  </si>
  <si>
    <t>SetAttr</t>
  </si>
  <si>
    <t>CStr</t>
  </si>
  <si>
    <t>The caption and the name properties of the command button:</t>
  </si>
  <si>
    <t>Are one and the same</t>
  </si>
  <si>
    <t>Can be different at times</t>
  </si>
  <si>
    <t>Are actually not properties</t>
  </si>
  <si>
    <t>You try to initialize a new Object variable with the following line but receive an error. What could be the possible cause? Set MyVar = New Classname</t>
  </si>
  <si>
    <t>You do not need to use the Set command here</t>
  </si>
  <si>
    <t>You do not have the permission to access the class</t>
  </si>
  <si>
    <t>MyVar has not been declared</t>
  </si>
  <si>
    <t>Which of the following will perform a direct execution of a Command object?</t>
  </si>
  <si>
    <t>The Open method</t>
  </si>
  <si>
    <t>The Exec method</t>
  </si>
  <si>
    <t>The ExecProcedure method</t>
  </si>
  <si>
    <t>The vb Critical symbol displays:</t>
  </si>
  <si>
    <t>A warning query icon</t>
  </si>
  <si>
    <t>A critical message icon</t>
  </si>
  <si>
    <t>An exclamation icon</t>
  </si>
  <si>
    <t>vbYesNo is an example of a(n):</t>
  </si>
  <si>
    <t>statement.</t>
  </si>
  <si>
    <t>variable.</t>
  </si>
  <si>
    <t>intrinsic constant.</t>
  </si>
  <si>
    <t>built-in procedure.</t>
  </si>
  <si>
    <t>The primary difference between the MsgBox statement and the InputBox function is the:</t>
  </si>
  <si>
    <t>MsgBox statement returns a value, while the InputBox function does not.</t>
  </si>
  <si>
    <t>InputBox function returns a value, while the MsgBox statement does not.</t>
  </si>
  <si>
    <t>InputBox function can be created with the macro recorder, while the MsgBox statement cannot.</t>
  </si>
  <si>
    <t>MsgBox statement can be created with the macro recorder, while the InputBox function cannot.</t>
  </si>
  <si>
    <t>Which of the following is TRUE about a protected form (i.e., a form where the Protect Form button on the Forms toolbar is toggled on and is assumed to remain in that position)?</t>
  </si>
  <si>
    <t>Data cannot be entered into the form.</t>
  </si>
  <si>
    <t>The form can be modified.</t>
  </si>
  <si>
    <t>Data can be entered.</t>
  </si>
  <si>
    <t>A new check box can be added.</t>
  </si>
  <si>
    <t>Which event is triggered when the user moves to another open form?</t>
  </si>
  <si>
    <t>Unload</t>
  </si>
  <si>
    <t>QueryUnload</t>
  </si>
  <si>
    <t>Deactivate</t>
  </si>
  <si>
    <t>Terminate</t>
  </si>
  <si>
    <t>The user can use ______ to remove the undesirable part of the image</t>
  </si>
  <si>
    <t>clipping tool</t>
  </si>
  <si>
    <t>cropping tool</t>
  </si>
  <si>
    <t>cutting tool</t>
  </si>
  <si>
    <t>scribble drawing tool</t>
  </si>
  <si>
    <t>The power presentation has a _____ for a set of compatible colors</t>
  </si>
  <si>
    <t>color palette</t>
  </si>
  <si>
    <t>color box</t>
  </si>
  <si>
    <t>color scheme</t>
  </si>
  <si>
    <t>color guide</t>
  </si>
  <si>
    <t>The set three colors used for graphs and for secondary slide items is called as</t>
  </si>
  <si>
    <t>ascent</t>
  </si>
  <si>
    <t>tricolor scheme</t>
  </si>
  <si>
    <t>primary color scheme</t>
  </si>
  <si>
    <t>There are ______ types of charts available in PowerPoint</t>
  </si>
  <si>
    <t>_______ charts are useful while showing variations over a period of time</t>
  </si>
  <si>
    <t>column</t>
  </si>
  <si>
    <t>linear</t>
  </si>
  <si>
    <t>_______ are the individual pages of a presentation</t>
  </si>
  <si>
    <t>images and text</t>
  </si>
  <si>
    <t>slides</t>
  </si>
  <si>
    <t>slide sorter views</t>
  </si>
  <si>
    <t>A PIE Chart is a ____ diagram that depicts the relationship between a whole and its parts</t>
  </si>
  <si>
    <t>circular</t>
  </si>
  <si>
    <t>radar</t>
  </si>
  <si>
    <t>doughnut</t>
  </si>
  <si>
    <t>Each individual piece of data in a series is called a/an</t>
  </si>
  <si>
    <t>entity</t>
  </si>
  <si>
    <t>data point</t>
  </si>
  <si>
    <t>stream</t>
  </si>
  <si>
    <t>PowerPoint launches an OLE-compatible application called</t>
  </si>
  <si>
    <t>Microsoft organization chart</t>
  </si>
  <si>
    <t>clip art</t>
  </si>
  <si>
    <t>track changes</t>
  </si>
  <si>
    <t>When the user double-clicks on an organization chart object in PowerPoint</t>
  </si>
  <si>
    <t>the organization chart is expanded</t>
  </si>
  <si>
    <t>the chart is made available for editing</t>
  </si>
  <si>
    <t>the chart window opens displaying a chart template</t>
  </si>
  <si>
    <t>The _____ are used for selecting, editing and viewing objects in the chart</t>
  </si>
  <si>
    <t>box tools</t>
  </si>
  <si>
    <t>general purpose tools</t>
  </si>
  <si>
    <t>custom drawing tools</t>
  </si>
  <si>
    <t>standard drawing tools</t>
  </si>
  <si>
    <t>Manager box tool in organizational chart window is</t>
  </si>
  <si>
    <t>used to mange organizational chart</t>
  </si>
  <si>
    <t>accessed only by manager</t>
  </si>
  <si>
    <t>used to create a manager box for an existing box</t>
  </si>
  <si>
    <t>used to store the other tools of the organizational chart</t>
  </si>
  <si>
    <t>Click on the box tool ______ to draw three boxes</t>
  </si>
  <si>
    <t>thrice</t>
  </si>
  <si>
    <t>any of the above</t>
  </si>
  <si>
    <t>There are ____ default fields available in all boxes of the organizational chart</t>
  </si>
  <si>
    <t>four</t>
  </si>
  <si>
    <t>five</t>
  </si>
  <si>
    <t>eight</t>
  </si>
  <si>
    <t>The _____ tool is used in the same way as we use a pen to draw a table</t>
  </si>
  <si>
    <t>native tool</t>
  </si>
  <si>
    <t>draw tool</t>
  </si>
  <si>
    <t>standard tool</t>
  </si>
  <si>
    <t>A/An _______ consists of smaller printed version of the slides</t>
  </si>
  <si>
    <t>autolayouts</t>
  </si>
  <si>
    <t>handlayouts</t>
  </si>
  <si>
    <t>slide view</t>
  </si>
  <si>
    <t>The size of the object can be changed using the ______ tool</t>
  </si>
  <si>
    <t>zoom</t>
  </si>
  <si>
    <t>reduce/enlarge</t>
  </si>
  <si>
    <t>preview</t>
  </si>
  <si>
    <t>_______ is the process through which the slides in the current presentation are included in another presentation or application</t>
  </si>
  <si>
    <t>importing</t>
  </si>
  <si>
    <t>exporting</t>
  </si>
  <si>
    <t>copying</t>
  </si>
  <si>
    <t>moving</t>
  </si>
  <si>
    <t>________ can be used to create charts as well as worksheets</t>
  </si>
  <si>
    <t>Microsoft excel</t>
  </si>
  <si>
    <t>drawing tools</t>
  </si>
  <si>
    <t>PowerPoint can import text files that have been saved in ______ format</t>
  </si>
  <si>
    <t>.ppt(PowerPoint)</t>
  </si>
  <si>
    <t>.rtf(rich text format)</t>
  </si>
  <si>
    <t>.doc(document)</t>
  </si>
  <si>
    <t>.html(hypertext format)</t>
  </si>
  <si>
    <t>PowerPoint outlines can have _____ outline levels</t>
  </si>
  <si>
    <t>nine</t>
  </si>
  <si>
    <t>only one</t>
  </si>
  <si>
    <t>six</t>
  </si>
  <si>
    <t>twelve</t>
  </si>
  <si>
    <t>When a file is saved with _____ extension, the graphics and text are also saved along with the slide</t>
  </si>
  <si>
    <t>.wmf(windows metafile)</t>
  </si>
  <si>
    <t>.txt(plain text)</t>
  </si>
  <si>
    <t>A _____ is a special effect that determines how the objects appear on the slide</t>
  </si>
  <si>
    <t>build</t>
  </si>
  <si>
    <t>slide show</t>
  </si>
  <si>
    <t>view show</t>
  </si>
  <si>
    <t>The notes page is formatted based on the</t>
  </si>
  <si>
    <t>notes master</t>
  </si>
  <si>
    <t>slide master</t>
  </si>
  <si>
    <t>master slide</t>
  </si>
  <si>
    <t>master notes</t>
  </si>
  <si>
    <t>Pick the odd man out of the following</t>
  </si>
  <si>
    <t>outline view</t>
  </si>
  <si>
    <t>slide sorter view</t>
  </si>
  <si>
    <t>When a new presentation is opened ,powerpoint creates slides that have a width of _____ and a height of ______ with the landscape orientation</t>
  </si>
  <si>
    <t>15 inches,10 inches</t>
  </si>
  <si>
    <t>10 inches,7.5 inches</t>
  </si>
  <si>
    <t>7.5 inches,5 inches</t>
  </si>
  <si>
    <t>The default orientation for notes ,handouts and outlines is ____ orientation</t>
  </si>
  <si>
    <t>Build effect is also called as ______</t>
  </si>
  <si>
    <t>b or c</t>
  </si>
  <si>
    <t>Graphics for web pages are automatically stored in ____ format</t>
  </si>
  <si>
    <t>gif</t>
  </si>
  <si>
    <t>jpeg</t>
  </si>
  <si>
    <t>png</t>
  </si>
  <si>
    <t>A _______ is used to jump to any slide in the presentation</t>
  </si>
  <si>
    <t>action button</t>
  </si>
  <si>
    <t>In PowerPoint _____ is a series of commands that are executed in sequence</t>
  </si>
  <si>
    <t>batch file</t>
  </si>
  <si>
    <t>templates</t>
  </si>
  <si>
    <t>add-ins</t>
  </si>
  <si>
    <t>The macro will be activated</t>
  </si>
  <si>
    <t>while creating a .exe file</t>
  </si>
  <si>
    <t>during slide transition</t>
  </si>
  <si>
    <t>when the slide show is run</t>
  </si>
  <si>
    <t>Developers can easily add ____ to PowerPoint 2000 by using the programming interface</t>
  </si>
  <si>
    <t>virus checkers</t>
  </si>
  <si>
    <t>spell checkers</t>
  </si>
  <si>
    <t>header files</t>
  </si>
  <si>
    <t>______ determines the order in which order in which the slides will be displayed during the show</t>
  </si>
  <si>
    <t>custom show</t>
  </si>
  <si>
    <t>_______ is used to organize and develop the contents of a presentation</t>
  </si>
  <si>
    <t>slide pane</t>
  </si>
  <si>
    <t>notes pane</t>
  </si>
  <si>
    <t>properties pane</t>
  </si>
  <si>
    <t>outline pane</t>
  </si>
  <si>
    <t>If we save the presentation file as a metafile, it can be opened using</t>
  </si>
  <si>
    <t>paint shop pro</t>
  </si>
  <si>
    <t>power point 2000</t>
  </si>
  <si>
    <t>With reference to autocontent wizard for creating a new presentation, which of the following statements are not true</t>
  </si>
  <si>
    <t>PowerPoint creates a sample presentation to which user can add words and pictures</t>
  </si>
  <si>
    <t>it is the quickest way to create a presentation</t>
  </si>
  <si>
    <t>contains sample presentations for a variety of topics</t>
  </si>
  <si>
    <t>provides suggested content and design</t>
  </si>
  <si>
    <t>Which of the following statement is not TRUE</t>
  </si>
  <si>
    <t>user can insert objects like clip-arts, pictures stored in a separate files to the slides</t>
  </si>
  <si>
    <t>user can insert only pre-drawn, pre-colored graphic images reflected in a clip arts to the slides</t>
  </si>
  <si>
    <t>user can insert picture to the master slide which gets reflected in all the slides using that master slide</t>
  </si>
  <si>
    <t>user can insert picture to the title slide which gets reflected in all the slides using that title slide</t>
  </si>
  <si>
    <t>With reference to changing the order of slides, which of the following statement is not true</t>
  </si>
  <si>
    <t>in outline view, drag the slide icon to a new location</t>
  </si>
  <si>
    <t>in slide sorter view, drag the slide to a new location</t>
  </si>
  <si>
    <t>in notes pages view, drag the slide icon to a new location</t>
  </si>
  <si>
    <t>I slide view, drag the slide icon to a new location</t>
  </si>
  <si>
    <t>Which of the following statements are not true</t>
  </si>
  <si>
    <t>with notes pages view user can prepare speaker notes and handouts</t>
  </si>
  <si>
    <t>in outline view, user can see the miniatures of all slides in a presentation, complete with text and graphics</t>
  </si>
  <si>
    <t>user should select the slide view to add the text to the slide</t>
  </si>
  <si>
    <t>the slides can be reordered in the outline view</t>
  </si>
  <si>
    <t>The options available in the common task toolbar does not include</t>
  </si>
  <si>
    <t>slide layout</t>
  </si>
  <si>
    <t>customize</t>
  </si>
  <si>
    <t>new slide</t>
  </si>
  <si>
    <t>set up show</t>
  </si>
  <si>
    <t>PowerPoint provides a _________ that searches the entire presentation i.e., all the text objects in all the slides, outlines, notes and handouts for spelling errors</t>
  </si>
  <si>
    <t>office assistant</t>
  </si>
  <si>
    <t>spell checker</t>
  </si>
  <si>
    <t>grammar checker</t>
  </si>
  <si>
    <t>PowerPoint's drawing toolbar contains _______ drawing tools</t>
  </si>
  <si>
    <t>An example of the components of a multimedia presentation could include</t>
  </si>
  <si>
    <t>text, graphics and email address.</t>
  </si>
  <si>
    <t>text, hypertext and Power Point.</t>
  </si>
  <si>
    <t>CD-ROM, digital camera and sound.</t>
  </si>
  <si>
    <t>text, hypertext, Power Point, video and sound.</t>
  </si>
  <si>
    <t>Which of the following formatting elements can be applied to a PowerPoint diagram using the AutoFormat tool?</t>
  </si>
  <si>
    <t>the Line style</t>
  </si>
  <si>
    <t>the Line color</t>
  </si>
  <si>
    <t>the Font and the text alignment</t>
  </si>
  <si>
    <t>Line style, Line color, text font, and text alignment</t>
  </si>
  <si>
    <t>Which of the following formatting elements can be applied to a PowerPoint diagram using the Format AutoShape command?</t>
  </si>
  <si>
    <t>Fill color</t>
  </si>
  <si>
    <t>Line color</t>
  </si>
  <si>
    <t>Line thickness</t>
  </si>
  <si>
    <t>Fill color, Line color, and Line thickness</t>
  </si>
  <si>
    <t>What happens when you double click a blank graph placeholder in a PowerPoint presentation?</t>
  </si>
  <si>
    <t>Excel is started so that you can create a chart.</t>
  </si>
  <si>
    <t>A popup box prompts you for an existing Excel chart to insert.</t>
  </si>
  <si>
    <t>Microsoft Graph is started so that you can create a graph.</t>
  </si>
  <si>
    <t>The graph placeholder is deleted.</t>
  </si>
  <si>
    <t>The legend in a Microsoft Graph chart is:</t>
  </si>
  <si>
    <t>always taken from the first row of data in the datasheet.</t>
  </si>
  <si>
    <t>always taken from the first column of data in the datasheet.</t>
  </si>
  <si>
    <t>taken from the first column or row of data in the datasheet, depending on whether the data series are in rows or columns.</t>
  </si>
  <si>
    <t>entered by the user.</t>
  </si>
  <si>
    <t>Suppose you are creating a Microsoft Graph of quarterly sales by region. Which would be the best chart type if you want to emphasize the total sales of each region?</t>
  </si>
  <si>
    <t>Side-by-side column</t>
  </si>
  <si>
    <t>Stacked column</t>
  </si>
  <si>
    <t>Pie chart</t>
  </si>
  <si>
    <t>Line chart</t>
  </si>
  <si>
    <t>Which of the following actions will enable you to insert a graph into a PowerPoint presentation?</t>
  </si>
  <si>
    <t>Pull down the Insert menu and select Chart.</t>
  </si>
  <si>
    <t>Click the Insert Chart button on the Standard toolbar.</t>
  </si>
  <si>
    <t>Pull down the Insert menu and select the appropriate Object.</t>
  </si>
  <si>
    <t>Pull down the Insert menu and select Chart, click the Insert Chart button on the Standard toolbar, or pull down the Insert menu and select the appropriate Object.</t>
  </si>
  <si>
    <t>If you are editing a slide containing a Microsoft Graph, how do you display the underlying datasheet?</t>
  </si>
  <si>
    <t>It automatically displays in Slide view.</t>
  </si>
  <si>
    <t>Click the chart object, then click the View Datasheet button on the Standard toolbar.</t>
  </si>
  <si>
    <t>Pull down the Edit menu, then select Object.</t>
  </si>
  <si>
    <t>You cannot display the underlying datasheet once the slide is finished.</t>
  </si>
  <si>
    <t>How do you deselect a chart that has been placed onto a PowerPoint slide after you have finished creating the chart?</t>
  </si>
  <si>
    <t>Single click the chart.</t>
  </si>
  <si>
    <t>Double click the chart.</t>
  </si>
  <si>
    <t>Click outside the chart.</t>
  </si>
  <si>
    <t>Change to Slide Sorter view.</t>
  </si>
  <si>
    <t>What happens when you click the Datasheet button on the Microsoft Graph toolbar?</t>
  </si>
  <si>
    <t>A dialog box is displayed allowing you to enter the name of the Excel worksheet that should be linked to the PowerPoint presentation.</t>
  </si>
  <si>
    <t>A dialog box is displayed allowing you to enter the name of the Excel worksheet that should be embedded in the PowerPoint presentation.</t>
  </si>
  <si>
    <t>The datasheet is saved as a separate file.</t>
  </si>
  <si>
    <t>The datasheet window is toggled from closed to open (or from open to closed).</t>
  </si>
  <si>
    <t>What happens if you single click a chart that is not currently active?</t>
  </si>
  <si>
    <t>The chart is selected.</t>
  </si>
  <si>
    <t>The chart is deleted.</t>
  </si>
  <si>
    <t>The chart is doubled in size.</t>
  </si>
  <si>
    <t>The application that created the chart is started.</t>
  </si>
  <si>
    <t>What happens if you double click a chart that is not currently active?</t>
  </si>
  <si>
    <t>Microsoft Graph will restart.</t>
  </si>
  <si>
    <t>Using custom animation effects, you can build:</t>
  </si>
  <si>
    <t>a slide one bullet item at a time.</t>
  </si>
  <si>
    <t>bullet items one letter at a time.</t>
  </si>
  <si>
    <t>bullet items one word at a time.</t>
  </si>
  <si>
    <t>a slide one bullet item at a time, build bullet items a letter at a time, and build bullet items a word at a time.</t>
  </si>
  <si>
    <t>Which of the following animation effects can be added to a slide?</t>
  </si>
  <si>
    <t>Subtle</t>
  </si>
  <si>
    <t>Moderate</t>
  </si>
  <si>
    <t>Exciting</t>
  </si>
  <si>
    <t>Subtle, Moderate, or Exciting</t>
  </si>
  <si>
    <t>Which of the following animations effects can be added to a slide?</t>
  </si>
  <si>
    <t>Enter and exit</t>
  </si>
  <si>
    <t>Fly in from top or bottom</t>
  </si>
  <si>
    <t>Both enter and exit, and fly in from top or bottom</t>
  </si>
  <si>
    <t>Neither enter nor exit; neither fly in from top nor bottom</t>
  </si>
  <si>
    <t>Which keyboard key is used to select more than one picture on a slide?</t>
  </si>
  <si>
    <t>Enter</t>
  </si>
  <si>
    <t>Shift</t>
  </si>
  <si>
    <t>Alt</t>
  </si>
  <si>
    <t>Ctrl</t>
  </si>
  <si>
    <t>Custom animation can be used to affect ONLY:</t>
  </si>
  <si>
    <t>the way objects appear on a slide.</t>
  </si>
  <si>
    <t>what objects do after they appear on a slide.</t>
  </si>
  <si>
    <t>the way objects exit a slide.</t>
  </si>
  <si>
    <t>Custom animation can be used to affect the way objects appear on a slide, to what objects do after they appear on a slide, and to the way objects exit a slide.</t>
  </si>
  <si>
    <t>Which of the following best describes the information that appears on the advanced timeline?</t>
  </si>
  <si>
    <t>The advanced timeline shows the sequence in which objects will appear on the slide.</t>
  </si>
  <si>
    <t>The advanced timeline shows the duration of the effect applied to each object.</t>
  </si>
  <si>
    <t>The advanced timeline shows the sequence in which objects will appear on the slide and the duration of the effect applied to each object.</t>
  </si>
  <si>
    <t>The advanced timeline shows neither the sequence in which objects will appear on the slide, nor the duration of the effect applied to each object.</t>
  </si>
  <si>
    <t>Which of the following objects can contain custom animation effects?</t>
  </si>
  <si>
    <t>Clips</t>
  </si>
  <si>
    <t>Organization charts</t>
  </si>
  <si>
    <t>Text</t>
  </si>
  <si>
    <t>Clips, organization charts, and text</t>
  </si>
  <si>
    <t>What type of program allows an object within an image to be edited without affecting other objects?</t>
  </si>
  <si>
    <t>Paint program</t>
  </si>
  <si>
    <t>Draw program</t>
  </si>
  <si>
    <t>Filtering program</t>
  </si>
  <si>
    <t>Animation program</t>
  </si>
  <si>
    <t>To deactivate the Form UnLoad event, you make the following change in the function definiton:Private Sub Query_Unload(Cancel as Integer,UnloadMode as Integer) To prevent the Form from closing, you will set the:</t>
  </si>
  <si>
    <t>movefirst</t>
  </si>
  <si>
    <t>moveprevious</t>
  </si>
  <si>
    <t>movelast</t>
  </si>
  <si>
    <t>movenext</t>
  </si>
  <si>
    <t>In visual basic, using a data control, to navigate to the previous record ________ method of a recordset object is used.</t>
  </si>
  <si>
    <t>In visual basic, using a data control, a record is saved to a recordsource object using _______ method of a recordset object.</t>
  </si>
  <si>
    <t>In visual basic, ________ is a property of a recordset object which counts the number of rows in a recordsourse object</t>
  </si>
  <si>
    <t>File1.pattern=Dir1.path</t>
  </si>
  <si>
    <t>Dir1.Path=File1.Path</t>
  </si>
  <si>
    <t>In visual basic, to populate a directory list box with a file list box ________ statement is used</t>
  </si>
  <si>
    <t>addpicture</t>
  </si>
  <si>
    <t>loadpicture</t>
  </si>
  <si>
    <t>In visual basic, _______ method is used to load picture during runtime in an image control</t>
  </si>
  <si>
    <t>.frx</t>
  </si>
  <si>
    <t>.frm</t>
  </si>
  <si>
    <t>.vbp</t>
  </si>
  <si>
    <t>.vbg</t>
  </si>
  <si>
    <t>Microsoft visual basic project file has _______ file extension.</t>
  </si>
  <si>
    <t>[Ctrl+Z]</t>
  </si>
  <si>
    <t>[Alt+Z]</t>
  </si>
  <si>
    <t>[Shift+Z]</t>
  </si>
  <si>
    <t>[Enter+A]</t>
  </si>
  <si>
    <t>Which keyboard key combination is used to undo the previous command(s)?</t>
  </si>
  <si>
    <t>You cannot change the color of the boxes in an Organization chart.</t>
  </si>
  <si>
    <t>You cannot change the style of the connecting lines in an Organization chart.</t>
  </si>
  <si>
    <t>You can change both the appearance of a whole diagram and the individual shapes of a diagram.</t>
  </si>
  <si>
    <t>You can change the appearance of a whole diagram, but not individual shapes of a diagram.</t>
  </si>
  <si>
    <t>Which of the following statements is TRUE regarding PowerPoint diagrams?</t>
  </si>
  <si>
    <t>OLIP.</t>
  </si>
  <si>
    <t>OLST.</t>
  </si>
  <si>
    <t>OLAP.</t>
  </si>
  <si>
    <t>OLTP.</t>
  </si>
  <si>
    <t>Graphical software tools that provide complex analysis of stored data are:</t>
  </si>
  <si>
    <t>There is no such thing as a Datasheet.</t>
  </si>
  <si>
    <t>Data cannot be entered into Datasheet.</t>
  </si>
  <si>
    <t>Once data is entered it can be changed.</t>
  </si>
  <si>
    <t>Once data is entered it cannot be changed.</t>
  </si>
  <si>
    <t>Which of the following is TRUE regarding the Datasheet?</t>
  </si>
  <si>
    <t>_______ is a word processing that is a member of the office 2000 family</t>
  </si>
  <si>
    <t>Word 2000</t>
  </si>
  <si>
    <t>Office 2000</t>
  </si>
  <si>
    <t>Office 97</t>
  </si>
  <si>
    <t>Back Office</t>
  </si>
  <si>
    <t>The feature that enables user to type anywhere in a document without pressing or tab</t>
  </si>
  <si>
    <t>click-n-type</t>
  </si>
  <si>
    <t>double click</t>
  </si>
  <si>
    <t>drag &amp; drop</t>
  </si>
  <si>
    <t>______ and _____ key combination will extend the selection by one character on the left and right</t>
  </si>
  <si>
    <t>shift+end and shift+home</t>
  </si>
  <si>
    <t>shift+left and shift+right</t>
  </si>
  <si>
    <t>ctr+end and ctr+home</t>
  </si>
  <si>
    <t>_____and_____ are improved layout in Word 2000</t>
  </si>
  <si>
    <t>web layout, printlayout</t>
  </si>
  <si>
    <t>normal layout, web layout</t>
  </si>
  <si>
    <t>web layout, page layout</t>
  </si>
  <si>
    <t>The easiest way to create a document in word is</t>
  </si>
  <si>
    <t>wizard</t>
  </si>
  <si>
    <t>click from start program, MSWord from the task menu</t>
  </si>
  <si>
    <t>In Office2000 environment the tool that makes work easier for us is_____</t>
  </si>
  <si>
    <t>inbox assistant</t>
  </si>
  <si>
    <t>document assistant</t>
  </si>
  <si>
    <t>A short description of a tool bar button called the ______ is displayed when the  mouse pointer is allowed to stay for a second on the button</t>
  </si>
  <si>
    <t>Screen Tip</t>
  </si>
  <si>
    <t>Tool Tip</t>
  </si>
  <si>
    <t>Icon Tip</t>
  </si>
  <si>
    <t>Document Tip</t>
  </si>
  <si>
    <t>The _____ helps us to keep track of  the margin of the page</t>
  </si>
  <si>
    <t>tab stop</t>
  </si>
  <si>
    <t>marginal stop</t>
  </si>
  <si>
    <t>ruler</t>
  </si>
  <si>
    <t>The keys that are used to navigate between headers and footers are</t>
  </si>
  <si>
    <t>up arrow keys only</t>
  </si>
  <si>
    <t>page up keys only</t>
  </si>
  <si>
    <t>home and end keys only</t>
  </si>
  <si>
    <t>up and down arrow</t>
  </si>
  <si>
    <t>Pick out the element from the following that does not form the type of tabs for the Word 2000</t>
  </si>
  <si>
    <t>left</t>
  </si>
  <si>
    <t>center</t>
  </si>
  <si>
    <t>decimal</t>
  </si>
  <si>
    <t>rotation</t>
  </si>
  <si>
    <t>_______are blueprints or patterns for documents of a certain type</t>
  </si>
  <si>
    <t>template</t>
  </si>
  <si>
    <t>model</t>
  </si>
  <si>
    <t>dialogs/alerts</t>
  </si>
  <si>
    <t>The______ is used for quickly setting paragraph indention using the mouse</t>
  </si>
  <si>
    <t>increase indent</t>
  </si>
  <si>
    <t>decrease indent</t>
  </si>
  <si>
    <t>both A and B</t>
  </si>
  <si>
    <t>AutoShapes in word can be created by accessing the _____</t>
  </si>
  <si>
    <t>drawing toolbar</t>
  </si>
  <si>
    <t>control box</t>
  </si>
  <si>
    <t>By default, a document consists of_____ section</t>
  </si>
  <si>
    <t>The dialog box that is used to determine the documents margins is</t>
  </si>
  <si>
    <t>page setup from the file</t>
  </si>
  <si>
    <t>printer setup from the file menu</t>
  </si>
  <si>
    <t>print preview from the file</t>
  </si>
  <si>
    <t>________ is a box surrounding a page on all slides or a line that sets off a paragraph on one or more slides</t>
  </si>
  <si>
    <t>border</t>
  </si>
  <si>
    <t>style box</t>
  </si>
  <si>
    <t>The key that is used to perform a task to select all t he text in the documents is</t>
  </si>
  <si>
    <t>ctrl+a</t>
  </si>
  <si>
    <t>Del</t>
  </si>
  <si>
    <t>ctrl+f</t>
  </si>
  <si>
    <t>The key that is used to indent a paragraph is</t>
  </si>
  <si>
    <t>The key that is used to change the font from the current positioned in a document is</t>
  </si>
  <si>
    <t>CTRL+SHIFT+F</t>
  </si>
  <si>
    <t>CTRL+O</t>
  </si>
  <si>
    <t>CTRL+SHIFT+S</t>
  </si>
  <si>
    <t>CTRL+SHIFT+P</t>
  </si>
  <si>
    <t>The key that is used to change the style of the document that is from that normal to heading1 or heading1 to other document styles.</t>
  </si>
  <si>
    <t>ctrl+shift+f</t>
  </si>
  <si>
    <t>ctrl+o</t>
  </si>
  <si>
    <t>ctrl+shift+s</t>
  </si>
  <si>
    <t>ctrl+shift+p</t>
  </si>
  <si>
    <t>This involves looking at a system and finding out how information is being handled</t>
  </si>
  <si>
    <t>Analysis is the loading of programs that perform routines to control peripheral devices</t>
  </si>
  <si>
    <t>Analysis translates program code of a high level language to machine code</t>
  </si>
  <si>
    <t>How do you define analysis of an information system?</t>
  </si>
  <si>
    <t>Set mapping' Check control that follows a text-type validation, we use ----------------- application for data analysis.</t>
  </si>
  <si>
    <t>multiuser</t>
  </si>
  <si>
    <t>multiprogramming</t>
  </si>
  <si>
    <t>multitasking</t>
  </si>
  <si>
    <t>Timesharing is the same as</t>
  </si>
  <si>
    <t>to run more than one program at the same time</t>
  </si>
  <si>
    <t>an operating system</t>
  </si>
  <si>
    <t>Multiprogramming is a prerequisite for</t>
  </si>
  <si>
    <t>magazines</t>
  </si>
  <si>
    <t>brochures</t>
  </si>
  <si>
    <t>A good way to exchange information that changes rapidly is through</t>
  </si>
  <si>
    <t>writing programs in multiple languages</t>
  </si>
  <si>
    <t>the ability to run 2 or more programs concurrently</t>
  </si>
  <si>
    <t>having several softwares running at the same time</t>
  </si>
  <si>
    <t>Multitasking refers to</t>
  </si>
  <si>
    <t>having several programs in RAM at the same time</t>
  </si>
  <si>
    <t>Multiprogramming refers to</t>
  </si>
  <si>
    <t>SSGA displays</t>
  </si>
  <si>
    <t>LCD displays</t>
  </si>
  <si>
    <t>CRT displays</t>
  </si>
  <si>
    <t>Laptop computers use</t>
  </si>
  <si>
    <t>contains a microprocessor</t>
  </si>
  <si>
    <t>is an access card for a security system</t>
  </si>
  <si>
    <t>has more storage capacity than an ATM card</t>
  </si>
  <si>
    <t>is a form of ATM card</t>
  </si>
  <si>
    <t>smart card</t>
  </si>
  <si>
    <t>provides backup power in the event of a power cut</t>
  </si>
  <si>
    <t>increases the process speed</t>
  </si>
  <si>
    <t>increased the storage capacity of a computer system</t>
  </si>
  <si>
    <t>A UPS</t>
  </si>
  <si>
    <t>is used for cache memory</t>
  </si>
  <si>
    <t>stores more information than RAM</t>
  </si>
  <si>
    <t>is non-volatile</t>
  </si>
  <si>
    <t>is faster to access than RAM</t>
  </si>
  <si>
    <t>ROM</t>
  </si>
  <si>
    <t>laser printer.</t>
  </si>
  <si>
    <t>ink-jet printer</t>
  </si>
  <si>
    <t>dot matrix printer</t>
  </si>
  <si>
    <t>line printer</t>
  </si>
  <si>
    <t>For print quality you would expect best results from</t>
  </si>
  <si>
    <t>a modem interface</t>
  </si>
  <si>
    <t>printer interface</t>
  </si>
  <si>
    <t>a serial interface</t>
  </si>
  <si>
    <t>a parallel interface</t>
  </si>
  <si>
    <t>An RS-232 interface is</t>
  </si>
  <si>
    <t>Data is not saved before computer is shut down</t>
  </si>
  <si>
    <t>Computer is improperly shut down</t>
  </si>
  <si>
    <t>Power is switched off</t>
  </si>
  <si>
    <t>Every data from the primary memory will be erased if</t>
  </si>
  <si>
    <t>use variable size instructions</t>
  </si>
  <si>
    <t>have medium clock speeds</t>
  </si>
  <si>
    <t>use more RAM than RISC machines</t>
  </si>
  <si>
    <t>have fewer instructions than RISC machines</t>
  </si>
  <si>
    <t>CISC machines</t>
  </si>
  <si>
    <t>secondary storage access time</t>
  </si>
  <si>
    <t>secondary storage capacity</t>
  </si>
  <si>
    <t>memory access time</t>
  </si>
  <si>
    <t>memory capacity</t>
  </si>
  <si>
    <t>Cache memory enhances</t>
  </si>
  <si>
    <t>Hertz</t>
  </si>
  <si>
    <t>bytes</t>
  </si>
  <si>
    <t>baud</t>
  </si>
  <si>
    <t>bits per second</t>
  </si>
  <si>
    <t>Clock speed is measured in</t>
  </si>
  <si>
    <t>is the last bit in a byte</t>
  </si>
  <si>
    <t>is the first bit in a byte</t>
  </si>
  <si>
    <t>used to detect errors</t>
  </si>
  <si>
    <t>used to indicate uppercase letters</t>
  </si>
  <si>
    <t>A parity bit is</t>
  </si>
  <si>
    <t>a 32-bit bus or 32-bit registers</t>
  </si>
  <si>
    <t>32 Mb of RAM</t>
  </si>
  <si>
    <t>32 I/O devices</t>
  </si>
  <si>
    <t>32 registers</t>
  </si>
  <si>
    <t>A 32-bit processor has</t>
  </si>
  <si>
    <t>1024 bytes</t>
  </si>
  <si>
    <t>230 bytes</t>
  </si>
  <si>
    <t>1000 kilobytes</t>
  </si>
  <si>
    <t>More than 1000 mega bytes</t>
  </si>
  <si>
    <t>A gigabyte represents</t>
  </si>
  <si>
    <t>32 bits</t>
  </si>
  <si>
    <t>16 bits</t>
  </si>
  <si>
    <t>4 bits</t>
  </si>
  <si>
    <t>A Nibble corresponds to</t>
  </si>
  <si>
    <t>represented 127 characters</t>
  </si>
  <si>
    <t>represented 256 characters</t>
  </si>
  <si>
    <t>were 7 bits</t>
  </si>
  <si>
    <t>The original ASCII codes</t>
  </si>
  <si>
    <t>alphanumeric form</t>
  </si>
  <si>
    <t>decimal form</t>
  </si>
  <si>
    <t>ASCII code form</t>
  </si>
  <si>
    <t>binary form</t>
  </si>
  <si>
    <t>Numbers are stored and transmitted inside a computer in</t>
  </si>
  <si>
    <t>Shells, compilers and other useful system programs.</t>
  </si>
  <si>
    <t>Data structures that are part of the kernel of an operating system.</t>
  </si>
  <si>
    <t>Operating system routines that execute in supervisor mode.</t>
  </si>
  <si>
    <t>Peripherals that are connected to a computer.</t>
  </si>
  <si>
    <t>What are utilities?</t>
  </si>
  <si>
    <t>Control Bus</t>
  </si>
  <si>
    <t>Address bus</t>
  </si>
  <si>
    <t>Auto bus</t>
  </si>
  <si>
    <t>Data bus</t>
  </si>
  <si>
    <t>Which bus controls the sequencing of read/write operations?</t>
  </si>
  <si>
    <t>MAD</t>
  </si>
  <si>
    <t>TED</t>
  </si>
  <si>
    <t>BAD</t>
  </si>
  <si>
    <t>FDDI</t>
  </si>
  <si>
    <t>Convert the decimal number 2989 to Hexadecimal</t>
  </si>
  <si>
    <t>Which bus carries information between processors and peripherals?</t>
  </si>
  <si>
    <t>To help someone who is applying for employment</t>
  </si>
  <si>
    <t>To do a particular task.</t>
  </si>
  <si>
    <t>To maintain a backup copy of all the information</t>
  </si>
  <si>
    <t>Application software are programs that are written</t>
  </si>
  <si>
    <t>Hard disk</t>
  </si>
  <si>
    <t>Database systems and backup services</t>
  </si>
  <si>
    <t>Network systems and communication services</t>
  </si>
  <si>
    <t>Operating systems and system services</t>
  </si>
  <si>
    <t>Systems software can be categorised into:</t>
  </si>
  <si>
    <t>User guides cover how to run the system, enter data, save, print, etc.</t>
  </si>
  <si>
    <t>To enable any printer to be connected to the network</t>
  </si>
  <si>
    <t>For technical support</t>
  </si>
  <si>
    <t>What are User Guides are used for?</t>
  </si>
  <si>
    <t>User Guide and technical documentation</t>
  </si>
  <si>
    <t>Log files and temporary files</t>
  </si>
  <si>
    <t>Instructions and technical documentation</t>
  </si>
  <si>
    <t>What documents are produced during the development of a system?</t>
  </si>
  <si>
    <t>Users continue operating the old system</t>
  </si>
  <si>
    <t>The new system is introduced and users start operating it</t>
  </si>
  <si>
    <t>The new system is introduced alongside the existing system</t>
  </si>
  <si>
    <t>What is parallel running?</t>
  </si>
  <si>
    <t>Users operate the manual system</t>
  </si>
  <si>
    <t>Users operate the computer system from a given date</t>
  </si>
  <si>
    <t>What is Direct Implementation?</t>
  </si>
  <si>
    <t>Transferred from the disk</t>
  </si>
  <si>
    <t>Saved to the disk</t>
  </si>
  <si>
    <t>Copied from the disk</t>
  </si>
  <si>
    <t>Deleted from the disk</t>
  </si>
  <si>
    <t>Formatting a disk results in all the data being...?</t>
  </si>
  <si>
    <t>To maintain security</t>
  </si>
  <si>
    <t>To execute any programs</t>
  </si>
  <si>
    <t>To collect data</t>
  </si>
  <si>
    <t>What is the function of systems software?</t>
  </si>
  <si>
    <t>Maintenance, reliability, and upgradeability</t>
  </si>
  <si>
    <t>Inputs, outputs, file design hardware, and software</t>
  </si>
  <si>
    <t>Only hardware and software</t>
  </si>
  <si>
    <t>What areas need to be considered in the SOFTWARE design process?</t>
  </si>
  <si>
    <t>It depends on the left and right margins, and how many columns are specified.</t>
  </si>
  <si>
    <t>4 inches</t>
  </si>
  <si>
    <t>3½ inches</t>
  </si>
  <si>
    <t>2 inches</t>
  </si>
  <si>
    <t>Which of the following is the default Word column width?</t>
  </si>
  <si>
    <t>A sans serif font at 45 points</t>
  </si>
  <si>
    <t>A serif font at 20 points</t>
  </si>
  <si>
    <t>A sans serif font at 10 points</t>
  </si>
  <si>
    <t>A serif font at 10 points</t>
  </si>
  <si>
    <t>Which of the following would be the most appropriate font for a newsletter headline?</t>
  </si>
  <si>
    <t>Press Shift+Enter to force a line break.</t>
  </si>
  <si>
    <t>Press Enter to create a section break.</t>
  </si>
  <si>
    <t>Press Ctrl+Shift+Enter to create a column break.</t>
  </si>
  <si>
    <t>Press Ctrl+Enter to create a page break.</t>
  </si>
  <si>
    <t>Which of the following is NOT correct with respect to page, column, and section breaks?</t>
  </si>
  <si>
    <t>Assume you are working on a newsletter in which the masthead extends across the top of the entire first page. The rest of the newsletter has two columns. What is the minimum number of sections in the newsletter?</t>
  </si>
  <si>
    <t>As related to type size, how many points are there to the inch?</t>
  </si>
  <si>
    <t>The tab spacing within each column</t>
  </si>
  <si>
    <t>The number of columns</t>
  </si>
  <si>
    <t>The height of each column</t>
  </si>
  <si>
    <t>The width of each column</t>
  </si>
  <si>
    <t>Pertaining to newsletters, which of the following cannot be changed using the Columns command dialog box?</t>
  </si>
  <si>
    <t>A grid is a set of horizontal and vertical lines that determine the placement of elements in a newsletter or other document.</t>
  </si>
  <si>
    <t>A dropped cap is a word that starts with a lowercase letter when it should have a capital letter.</t>
  </si>
  <si>
    <t>A pull quote is a quotation taken from (pulled) from another document.</t>
  </si>
  <si>
    <t>The reverse technique means to add dark text on a light background.</t>
  </si>
  <si>
    <t>Which of the following definitions is CORRECT?</t>
  </si>
  <si>
    <t>changing the color.</t>
  </si>
  <si>
    <t>underlining the text of the pull quote.</t>
  </si>
  <si>
    <t>typing it all in capital letters.</t>
  </si>
  <si>
    <t>setting it in larger type or font size.</t>
  </si>
  <si>
    <t>A pull quote is best emphasized by:</t>
  </si>
  <si>
    <t>an enlarged capital letter at the beginning of a paragraph.</t>
  </si>
  <si>
    <t>the guidelines used to establish where different elements of the newsletter will go.</t>
  </si>
  <si>
    <t>a section of text where the first letter of each sentence is lowercase and the rest are uppercase.</t>
  </si>
  <si>
    <t>a section of white text on a black background.</t>
  </si>
  <si>
    <t>A reverse in a newsletter is:</t>
  </si>
  <si>
    <t>Format</t>
  </si>
  <si>
    <t>Drop caps are added to a Word document using the ___________ menu.</t>
  </si>
  <si>
    <t>Debugging</t>
  </si>
  <si>
    <t>Error Injecting</t>
  </si>
  <si>
    <t>Bug Squashing</t>
  </si>
  <si>
    <t>Fault Finding</t>
  </si>
  <si>
    <t>What is the name of the process of determining the cause of errors in a macro?</t>
  </si>
  <si>
    <t>This action is not possible.</t>
  </si>
  <si>
    <t>Format Painter button</t>
  </si>
  <si>
    <t>Paste button</t>
  </si>
  <si>
    <t>Copy button</t>
  </si>
  <si>
    <t>Which of the following tools will copy the formatting of selected text to other places?</t>
  </si>
  <si>
    <t>macro.</t>
  </si>
  <si>
    <t>find/search.</t>
  </si>
  <si>
    <t>bibliography.</t>
  </si>
  <si>
    <t>header/footer.</t>
  </si>
  <si>
    <t>To identify a document, it is helpful to include the file name on each page as a</t>
  </si>
  <si>
    <t>numbers.</t>
  </si>
  <si>
    <t>forms.</t>
  </si>
  <si>
    <t>graphics.</t>
  </si>
  <si>
    <t>text.</t>
  </si>
  <si>
    <t>Tables in a document help you to easily arrange all of the following EXCEPT:</t>
  </si>
  <si>
    <t>Insert page break.</t>
  </si>
  <si>
    <t>Copy and paste.</t>
  </si>
  <si>
    <t>Press Return.</t>
  </si>
  <si>
    <t>Press tab.</t>
  </si>
  <si>
    <t>In your English essay you notice that the paragraph at the bottom of page 1 continues on to page 2. You would like to make this paragraph start on page 2.What would be the best way to do this?</t>
  </si>
  <si>
    <t>Text which appear at the top of every page</t>
  </si>
  <si>
    <t>Numbers which appear on every page</t>
  </si>
  <si>
    <t>Text at the bottom of every page</t>
  </si>
  <si>
    <t>What is a header in a document?</t>
  </si>
  <si>
    <t>Comments can be edited or deleted by left clicking the highlighted text.</t>
  </si>
  <si>
    <t>Comments can be edited or deleted by right clicking the highlighted text.</t>
  </si>
  <si>
    <t>Comments cannot be deleted.</t>
  </si>
  <si>
    <t>Comments cannot be edited.</t>
  </si>
  <si>
    <t>Which of the following is TRUE related to editing comments in a Word document?</t>
  </si>
  <si>
    <t>A drop-down list</t>
  </si>
  <si>
    <t>Text fields</t>
  </si>
  <si>
    <t>Toggle button</t>
  </si>
  <si>
    <t>Check boxes</t>
  </si>
  <si>
    <t>Which of the following types of fields CANNOT be inserted into a form?</t>
  </si>
  <si>
    <t>Forms</t>
  </si>
  <si>
    <t>Fields</t>
  </si>
  <si>
    <t>Various fields are added to a regular document to create a special document called a form through the ____________ toolbar.</t>
  </si>
  <si>
    <t>Word is not able to tell the most recent version of a document.</t>
  </si>
  <si>
    <t>Word will show the name of the person who saved each version.</t>
  </si>
  <si>
    <t>The most recent version will appear at the bottom of the list.</t>
  </si>
  <si>
    <t>Word displays a list of the dates and times each file was saved.</t>
  </si>
  <si>
    <t>When opening and working with multiple versions of a document, how can you tell which is the most recent version?</t>
  </si>
  <si>
    <t>Thesaurus</t>
  </si>
  <si>
    <t>Spell check</t>
  </si>
  <si>
    <t>Grammar check</t>
  </si>
  <si>
    <t>Dictionary</t>
  </si>
  <si>
    <t>You have used the word ‘discover’ four times in an English essay you have created using a word processing program. You would like to find another word of similar meaning to use instead of ‘discover’. Which of the following would you use to do this?</t>
  </si>
  <si>
    <t>The previous version is opened automatically.</t>
  </si>
  <si>
    <t>The first and second versions are opened automatically.</t>
  </si>
  <si>
    <t>The latest version is opened automatically.</t>
  </si>
  <si>
    <t>All versions are opened automatically.</t>
  </si>
  <si>
    <t>What happens when you open a document that has been saved using the Versions command?</t>
  </si>
  <si>
    <t>The Versions command will allow you to save only two versions of a document: one version of the original and one version of any changes made to the document.</t>
  </si>
  <si>
    <t>The Versions command will allow you to save only one version of a document without any changes that were just made to the document.</t>
  </si>
  <si>
    <t>The Versions command will allow you to save only one version of a document, including any changes that may have been made to that document.</t>
  </si>
  <si>
    <t>The Versions command will allow you to save multiple versions of a document, including any changes that may have been made to that document.</t>
  </si>
  <si>
    <t>Which of the following is TRUE about saving a document using the Versions command?</t>
  </si>
  <si>
    <t>Both through the Tools menu and the Reviewing toolbar</t>
  </si>
  <si>
    <t>Through tools on the Reviewing toolbar</t>
  </si>
  <si>
    <t>Through the Tools menu by choosing Track Changes command</t>
  </si>
  <si>
    <t>Through the Edit menu by choosing Track Changes command</t>
  </si>
  <si>
    <t>How are suggested changes entered for review on an initial Word document?</t>
  </si>
  <si>
    <t>Comments are enclosed in a text box at the right of the document.</t>
  </si>
  <si>
    <t>A vertical line outside the left margin signifies a change has been made at that point in the document.</t>
  </si>
  <si>
    <t>A red underline appears beneath text that is to be added.</t>
  </si>
  <si>
    <t>A line appears through text that is to be deleted.</t>
  </si>
  <si>
    <t>Which statement is NOT true regarding revisions made in a Word document?</t>
  </si>
  <si>
    <t>To allow multiple people to work on one document in collaboration with one another</t>
  </si>
  <si>
    <t>To complicate the revision process and to force the author to spend more time making corrections</t>
  </si>
  <si>
    <t>To give the original author a chance to reject suggested changes from the person who entered the revisions</t>
  </si>
  <si>
    <t>To give the original author a chance to accept suggested changes from the person who entered the revisions</t>
  </si>
  <si>
    <t>Which of the following statements would NOT be a reason for showing suggested revisions in a Word document without changing the original document?</t>
  </si>
  <si>
    <t>Insert, then paste</t>
  </si>
  <si>
    <t>Delete, then paste</t>
  </si>
  <si>
    <t>Cut, then paste</t>
  </si>
  <si>
    <t>Copy, then paste</t>
  </si>
  <si>
    <t>What edit commands would you use to insert a paragraph from one document into another document, while still keeping the paragraph in the first document?</t>
  </si>
  <si>
    <t>AutoCorrect</t>
  </si>
  <si>
    <t>Select all</t>
  </si>
  <si>
    <t>Replace</t>
  </si>
  <si>
    <t>What command in a word-processing program can be used to change the word ‘him’ to ‘her’, and also the word ‘he’ to ‘she’ in the given phrase? “On a cold and still night, the only sound that could be heard was the owl that had ade its home in the nest outs</t>
  </si>
  <si>
    <t>Find and Replace</t>
  </si>
  <si>
    <t>Grammar Checker</t>
  </si>
  <si>
    <t>Spell Checker</t>
  </si>
  <si>
    <t>Before submitting your work you want to find any words spelt incorrectly. Which of the following would you use?</t>
  </si>
  <si>
    <t>A set of different graphics</t>
  </si>
  <si>
    <t>Mainly text</t>
  </si>
  <si>
    <t>Data about a set of similar things</t>
  </si>
  <si>
    <t>What does a document contain?</t>
  </si>
  <si>
    <t>to leave an original section of text in place while pasting a copy elsewhere</t>
  </si>
  <si>
    <t>to move a section of text from the original location to another location</t>
  </si>
  <si>
    <t>to store a file on a diskette</t>
  </si>
  <si>
    <t>to store a file on the hard drive</t>
  </si>
  <si>
    <t>While word processing, in which of the following situations would Tom use the "Copy" command?</t>
  </si>
  <si>
    <t>Word cannot display columns during editing; you will see them only when you print the document.</t>
  </si>
  <si>
    <t>You have not specified continuous section breaks.</t>
  </si>
  <si>
    <t>You have not inserted a column section break..</t>
  </si>
  <si>
    <t>You are not in Print Layout view.</t>
  </si>
  <si>
    <t>Assume you have made all appropriate selections in the Columns dialog box in Word, but cannot see any columns on the screen. What is the most likely cause?</t>
  </si>
  <si>
    <t>impossible to determine.</t>
  </si>
  <si>
    <t>3 inches.</t>
  </si>
  <si>
    <t>2¾ inches.</t>
  </si>
  <si>
    <t>2½ inches.</t>
  </si>
  <si>
    <t>Given the default left and right margins, and ½-inch spacing between columns, the width of each column in a two-column document will be:</t>
  </si>
  <si>
    <t>25 point</t>
  </si>
  <si>
    <t>15 point</t>
  </si>
  <si>
    <t>10 point</t>
  </si>
  <si>
    <t>6 point</t>
  </si>
  <si>
    <t>Assume you are creating a two-column newsletter. Which type size is the most reasonable for the text in the columns?</t>
  </si>
  <si>
    <t>digital scanner</t>
  </si>
  <si>
    <t>microphone</t>
  </si>
  <si>
    <t>The user could take a picture from a magazine and insert it into the document by using a</t>
  </si>
  <si>
    <t>Monitor, keyboard and mouse</t>
  </si>
  <si>
    <t>Keyboard, Mouse, monitor and printer</t>
  </si>
  <si>
    <t>Mouse, printer and processing system keyboard?</t>
  </si>
  <si>
    <t>What hardware is essential for a word?</t>
  </si>
  <si>
    <t>Designated area on the document</t>
  </si>
  <si>
    <t>Font, Paragraph, Bullet and Numbering</t>
  </si>
  <si>
    <t>Cut, copy, paste and clear</t>
  </si>
  <si>
    <t>Spelling, grammar and autocorrect</t>
  </si>
  <si>
    <t>Clear, replace and select</t>
  </si>
  <si>
    <t>What basic tools would you find in the Edit menu of a word processor</t>
  </si>
  <si>
    <t>annotation</t>
  </si>
  <si>
    <t>subscript</t>
  </si>
  <si>
    <t>What is a picture that is saved on a diskette and can be pasted into a document?</t>
  </si>
  <si>
    <t>Storing information</t>
  </si>
  <si>
    <t>Creating and editing documents</t>
  </si>
  <si>
    <t>To analyse figures</t>
  </si>
  <si>
    <t>What is a Word Processor used for?</t>
  </si>
  <si>
    <t>graphing</t>
  </si>
  <si>
    <t>Desktop publishing is a more sophisticated form of which of the following types of software?</t>
  </si>
  <si>
    <t>spacing</t>
  </si>
  <si>
    <t>tabbing</t>
  </si>
  <si>
    <t>closing</t>
  </si>
  <si>
    <t>Which is used to indent text within a document?</t>
  </si>
  <si>
    <t>Copy</t>
  </si>
  <si>
    <t>What process should be used to recall a document saved previously?</t>
  </si>
  <si>
    <t>Print preview</t>
  </si>
  <si>
    <t>Page setup</t>
  </si>
  <si>
    <t>From ___ To ____</t>
  </si>
  <si>
    <t>Print all</t>
  </si>
  <si>
    <t>Aryan has created a ten-page story, but only wants to print the first two pages. What printer command should he select?</t>
  </si>
  <si>
    <t>send a package to a friend</t>
  </si>
  <si>
    <t>send private messages to a friend</t>
  </si>
  <si>
    <t>send pictures to a friend</t>
  </si>
  <si>
    <t>send a public message to friends interested in one topic</t>
  </si>
  <si>
    <t>Using an electronic bulletin board, Seema can do all of the following except which one?</t>
  </si>
  <si>
    <t>outliner</t>
  </si>
  <si>
    <t>thesaurus</t>
  </si>
  <si>
    <t>Veena typed the following sentence: "The girl was very beautiful." In which word processing utility could she find a synonym for "beautiful"?</t>
  </si>
  <si>
    <t>shift</t>
  </si>
  <si>
    <t>backspace/ delete</t>
  </si>
  <si>
    <t>enter/return</t>
  </si>
  <si>
    <t>Which key moves the cursor to the beginning of the next line of text?</t>
  </si>
  <si>
    <t>rows and columns</t>
  </si>
  <si>
    <t>height and width</t>
  </si>
  <si>
    <t>lines and spaces</t>
  </si>
  <si>
    <t>layers and planes</t>
  </si>
  <si>
    <t>How are data organized in a spreadsheet?</t>
  </si>
  <si>
    <t>just keep typing</t>
  </si>
  <si>
    <t>press the escape key</t>
  </si>
  <si>
    <t>press the tab key</t>
  </si>
  <si>
    <t>press the return key</t>
  </si>
  <si>
    <t>Veena is entering a paragraph in a word processing program. When the cursor gets to the end of a line, what is the best way to get the cursor to the next line?</t>
  </si>
  <si>
    <t>The "format columns" option allows to create columnar text up 12 columns only.</t>
  </si>
  <si>
    <t>The special symbols that are inserted using "insert symbol" option of the word can not be printed by the printer as they are not standard keyboard symbols</t>
  </si>
  <si>
    <t>an .xls data can not be inserted at specified position in the current document</t>
  </si>
  <si>
    <t>a multiple documents files can be inserted in the single document</t>
  </si>
  <si>
    <t>a document file can be inserted in the current document at specified position</t>
  </si>
  <si>
    <t>a .ppt file can not not be inserted at specified position in the current document</t>
  </si>
  <si>
    <t>Which of the following statements are False</t>
  </si>
  <si>
    <t>The alignment available for tabs does not include</t>
  </si>
  <si>
    <t>password can be upto 15 characters long</t>
  </si>
  <si>
    <t>password are not case sensitive</t>
  </si>
  <si>
    <t>password protected document can be opened without password as read only</t>
  </si>
  <si>
    <t>password can not include spaces</t>
  </si>
  <si>
    <t>With the reference to password protected documents which of the following statements are false</t>
  </si>
  <si>
    <t>The user can modify the picture from the clip art</t>
  </si>
  <si>
    <t>Double Click</t>
  </si>
  <si>
    <t>click -n-type</t>
  </si>
  <si>
    <t>The features that enables the user to type text graphics tables anywhere in the document without pressing enter or tab</t>
  </si>
  <si>
    <t>The user can split the screen only into two parts</t>
  </si>
  <si>
    <t>New option under the file menu of word creates a new blank document that is based on the normal templates</t>
  </si>
  <si>
    <t>The user can set a spelling checker to skip the marked part of the next</t>
  </si>
  <si>
    <t>A section is a portion of a document in which certain page formatting option can be set</t>
  </si>
  <si>
    <t>If a header is inserted in the second section then the same header is applicable to the first section</t>
  </si>
  <si>
    <t>In order to type a header from the third page of the document a section break is inserted after t he third page</t>
  </si>
  <si>
    <t>A new section is created in order to change properties like number of columns</t>
  </si>
  <si>
    <t>Which of the following statements related to a Section Break are True</t>
  </si>
  <si>
    <t>delete cells option allows to delete the entire row or a column or shift cells up or shifts cells left</t>
  </si>
  <si>
    <t>by default cell height and weight option applies to all the rows and columns of a table</t>
  </si>
  <si>
    <t>auto format option applies to the entire table and not only to the selected rows or columns of a table</t>
  </si>
  <si>
    <t>it is not possible to change the height of only selected rows of a table</t>
  </si>
  <si>
    <t>With reference TO TABLE WHICH OF THE FOLLOWING STATEMENT ARE false</t>
  </si>
  <si>
    <t>the number of fields names in the header source must be the same as the number of data fields in the data source</t>
  </si>
  <si>
    <t>field names in the header source must match any merge fields you've inserted in the main document</t>
  </si>
  <si>
    <t>the field separators in a header source and the data source can not be set as paragraph</t>
  </si>
  <si>
    <t>field name must be listed in the same order as the corresponding information in the data source</t>
  </si>
  <si>
    <t>Which of the following statements are false with reference to the use of a header row source for a mail merge</t>
  </si>
  <si>
    <t>hotmail</t>
  </si>
  <si>
    <t>micro soft outlook</t>
  </si>
  <si>
    <t>outlook express</t>
  </si>
  <si>
    <t>email client</t>
  </si>
  <si>
    <t>______ is a software for sending and receiving e-mail messages</t>
  </si>
  <si>
    <t>online layout view</t>
  </si>
  <si>
    <t>web layout view</t>
  </si>
  <si>
    <t>________shows how a document would look like when published on the web or on an intranet</t>
  </si>
  <si>
    <t>alt+f5</t>
  </si>
  <si>
    <t>alt+f8</t>
  </si>
  <si>
    <t>shift+f7</t>
  </si>
  <si>
    <t>shift+f8</t>
  </si>
  <si>
    <t>In Word 2000 the macro dialog box is activated with the help of ____ key combination</t>
  </si>
  <si>
    <t>visual FoxPro</t>
  </si>
  <si>
    <t>vj++</t>
  </si>
  <si>
    <t>visual basic</t>
  </si>
  <si>
    <t>basic</t>
  </si>
  <si>
    <t>In Word Macros are written in _____</t>
  </si>
  <si>
    <t>Data Source</t>
  </si>
  <si>
    <t>Macro</t>
  </si>
  <si>
    <t>Mail Merging</t>
  </si>
  <si>
    <t>______ is a facility that enables recording and replaying of a sequence of keystroke</t>
  </si>
  <si>
    <t>style gallery</t>
  </si>
  <si>
    <t>AutoFormat</t>
  </si>
  <si>
    <t>The _______ option in word allows the user to automatically correct misspell words as and when they are typed</t>
  </si>
  <si>
    <t>rows &amp; columns</t>
  </si>
  <si>
    <t>A table consists of ______ that contain text or graphics</t>
  </si>
  <si>
    <t>last cell of the t able</t>
  </si>
  <si>
    <t>first row</t>
  </si>
  <si>
    <t>second</t>
  </si>
  <si>
    <t>When a new table is created the  insertion point flashes in the _____</t>
  </si>
  <si>
    <t>tools+spelling menu</t>
  </si>
  <si>
    <t>thesaurus menu</t>
  </si>
  <si>
    <t>The thesaurus is invoked by pressing_______</t>
  </si>
  <si>
    <t>hyphenation</t>
  </si>
  <si>
    <t>______ is an online dictionary maintained by word to obtain synonyms for words</t>
  </si>
  <si>
    <t>default document</t>
  </si>
  <si>
    <t>new document</t>
  </si>
  <si>
    <t>document1</t>
  </si>
  <si>
    <t>doc1</t>
  </si>
  <si>
    <t>When word is opened a new document called_____ is displayed, where the user starts typing the content right way</t>
  </si>
  <si>
    <t>none dialog box</t>
  </si>
  <si>
    <t>circle bullet dialog box</t>
  </si>
  <si>
    <t>arrow bullet dialog box</t>
  </si>
  <si>
    <t>picture bullets dialog box</t>
  </si>
  <si>
    <t>The dialog box that is used to incorporate picture bullets into our documents or web pages is</t>
  </si>
  <si>
    <t>clear all</t>
  </si>
  <si>
    <t>remove</t>
  </si>
  <si>
    <t>remove all</t>
  </si>
  <si>
    <t>clear</t>
  </si>
  <si>
    <t>To clear all the tabs in a document the option that is clicked from the tabs dialog</t>
  </si>
  <si>
    <t>Bullets</t>
  </si>
  <si>
    <t>Shading</t>
  </si>
  <si>
    <t>Borders</t>
  </si>
  <si>
    <t>To highlight certain parts of a page to set it apart from the rest of the page we make use of the following features</t>
  </si>
  <si>
    <t>Auto Shapes</t>
  </si>
  <si>
    <t>Chart</t>
  </si>
  <si>
    <t>The object that helps us analyzing data statistically is known as</t>
  </si>
  <si>
    <t>Border</t>
  </si>
  <si>
    <t>AutoShape</t>
  </si>
  <si>
    <t>Frame</t>
  </si>
  <si>
    <t>Text Box</t>
  </si>
  <si>
    <t>The box that separate text from the document and allows it to behave like an independent object is known as</t>
  </si>
  <si>
    <t>ctrl+1</t>
  </si>
  <si>
    <t>ctrl+5</t>
  </si>
  <si>
    <t>The short-cut-key that is used for paragraph spacing(1.5)</t>
  </si>
  <si>
    <t>ctrl+v or Del</t>
  </si>
  <si>
    <t>ctrl+x or ins</t>
  </si>
  <si>
    <t>ctrl+c or ins</t>
  </si>
  <si>
    <t>ctrl+v or ins</t>
  </si>
  <si>
    <t>The short-cut-key that is used to paste the selected text</t>
  </si>
  <si>
    <t>ONLINE DOCUMENT</t>
  </si>
  <si>
    <t>PAGELAYOUT</t>
  </si>
  <si>
    <t>ONLINE LAYOUT</t>
  </si>
  <si>
    <t>NORMAL</t>
  </si>
  <si>
    <t>______ is the default view in Word used for typing Editing and Formatting the Text</t>
  </si>
  <si>
    <t>We use Hash Total to identify ------------  within a series where there is a definite relation between items</t>
  </si>
  <si>
    <t>To import data from Access to Excel ,it  is not possible to link between Access and Excel sheet</t>
  </si>
  <si>
    <t>the system always requires a re-boot and defrag afterwards</t>
  </si>
  <si>
    <t>the system requires a network administrator to uninstall it</t>
  </si>
  <si>
    <t>the program executable may not allow it to be uninstalled</t>
  </si>
  <si>
    <t>orphan files can be left on the system</t>
  </si>
  <si>
    <t>The main problem associated with uninstalling software is that</t>
  </si>
  <si>
    <t>uniform page source</t>
  </si>
  <si>
    <t>uninterruptable power supply</t>
  </si>
  <si>
    <t>up-line provider service</t>
  </si>
  <si>
    <t>universal port serial</t>
  </si>
  <si>
    <t>UPS stands for</t>
  </si>
  <si>
    <t>the hard drive</t>
  </si>
  <si>
    <t>the root directory</t>
  </si>
  <si>
    <t>a subdirectory</t>
  </si>
  <si>
    <t>a file name</t>
  </si>
  <si>
    <t>The term A:\ refers to</t>
  </si>
  <si>
    <t>the operating system is easy to use</t>
  </si>
  <si>
    <t>printer can do 1000s of pages a day</t>
  </si>
  <si>
    <t>files can be shared</t>
  </si>
  <si>
    <t>access to the internet is quicker</t>
  </si>
  <si>
    <t>The advantage of a PC network is that</t>
  </si>
  <si>
    <t>NetBEUI</t>
  </si>
  <si>
    <t>IPX/SPX</t>
  </si>
  <si>
    <t>Which one of the following is the MOST common internet protocol?</t>
  </si>
  <si>
    <t>loss of data</t>
  </si>
  <si>
    <t>virus infection</t>
  </si>
  <si>
    <t>duplication of data</t>
  </si>
  <si>
    <t>loss of confidentiality</t>
  </si>
  <si>
    <t>Back up of the data files will help to prevent</t>
  </si>
  <si>
    <t>How many bytes do 4 Kilobytes represent?</t>
  </si>
  <si>
    <t>simplify file structures</t>
  </si>
  <si>
    <t>retain confidentiality of files</t>
  </si>
  <si>
    <t>make efficient use of time</t>
  </si>
  <si>
    <t>get into the system quickly</t>
  </si>
  <si>
    <t>Passwords enable users to</t>
  </si>
  <si>
    <t>Graphics package</t>
  </si>
  <si>
    <t>Document processor</t>
  </si>
  <si>
    <t>Database</t>
  </si>
  <si>
    <t>Which one of the following software applications would be the MOST appropriate for performing numerical and statistical calculations?</t>
  </si>
  <si>
    <t>updated once a year</t>
  </si>
  <si>
    <t>updated regularly</t>
  </si>
  <si>
    <t>never updated</t>
  </si>
  <si>
    <t>replaced regularly</t>
  </si>
  <si>
    <t>To be effective a virus checker should be</t>
  </si>
  <si>
    <t>recording current stock in a supermarket and answering customer queries.</t>
  </si>
  <si>
    <t>presenting an order for stock to a warehouse.</t>
  </si>
  <si>
    <t>creating the plans for a building design.</t>
  </si>
  <si>
    <t>viewing an encyclopaedia CD-ROM.</t>
  </si>
  <si>
    <t>Multimedia software can be most productively used for</t>
  </si>
  <si>
    <t>Drum</t>
  </si>
  <si>
    <t>Ink-jet</t>
  </si>
  <si>
    <t>Dot matrix</t>
  </si>
  <si>
    <t>Laser</t>
  </si>
  <si>
    <t>Which one of the following printers is suitable for printing sprocket fed carbon copies?</t>
  </si>
  <si>
    <t>Pictures</t>
  </si>
  <si>
    <t>An educational CD-ROM on Indian Poets contains 1000 pages of text, 500 colour pictures, 15 minutes of sound and 1 minute of video. Which of the four different media listed takes up most space on the CD-ROM?</t>
  </si>
  <si>
    <t>Serial interface</t>
  </si>
  <si>
    <t>MIDI interface</t>
  </si>
  <si>
    <t>Sound card.</t>
  </si>
  <si>
    <t>Which one of the following parts of a computer is necessary to enable it to play music?</t>
  </si>
  <si>
    <t>Parity check</t>
  </si>
  <si>
    <t>Systems logs</t>
  </si>
  <si>
    <t>Maintenance diagnostic program</t>
  </si>
  <si>
    <t>Valid character check</t>
  </si>
  <si>
    <t>Which of the following hardware or software system controls provides a detailed record of all activities performed by a computer system</t>
  </si>
  <si>
    <t>Element, field, file</t>
  </si>
  <si>
    <t>File, record, field</t>
  </si>
  <si>
    <t>Database, character, record</t>
  </si>
  <si>
    <t>Character, field, database</t>
  </si>
  <si>
    <t>The data hierarchy from the largest to the smallest is</t>
  </si>
  <si>
    <t>Schema and subschema</t>
  </si>
  <si>
    <t>Files and Tracks</t>
  </si>
  <si>
    <t>Blocks and Sectors</t>
  </si>
  <si>
    <t>Tracks and Sectors</t>
  </si>
  <si>
    <t>For direct access storage devices the recording area is divided into</t>
  </si>
  <si>
    <t>Primary Storage</t>
  </si>
  <si>
    <t>CPU</t>
  </si>
  <si>
    <t>Operating System</t>
  </si>
  <si>
    <t>The part of the computer system controlling data manipulation is called the</t>
  </si>
  <si>
    <t>Shareware</t>
  </si>
  <si>
    <t>Telephone modem</t>
  </si>
  <si>
    <t>Word Processor</t>
  </si>
  <si>
    <t>Firmware</t>
  </si>
  <si>
    <t>Computer manufactures are now installing software programs permanently inside the computer. It is known as</t>
  </si>
  <si>
    <t>All are examples of computer software except</t>
  </si>
  <si>
    <t>Magnetic Disk</t>
  </si>
  <si>
    <t>Floppy Disk</t>
  </si>
  <si>
    <t>The place in the CPU where the data and programs are temporarily stored during processing is called the</t>
  </si>
  <si>
    <t>Multiplexing</t>
  </si>
  <si>
    <t>Multiprogramming</t>
  </si>
  <si>
    <t>Time sharing</t>
  </si>
  <si>
    <t>Multiprocessing</t>
  </si>
  <si>
    <t>Having a single CPU alternatively process tasks entered from multiple terminals is called</t>
  </si>
  <si>
    <t>backup to a secure medium</t>
  </si>
  <si>
    <t>keep a record of computer failures</t>
  </si>
  <si>
    <t>use different filenames on the system</t>
  </si>
  <si>
    <t>save copies of the file with the same name on the system</t>
  </si>
  <si>
    <t>To ensure that data is not lost if a computer system fails, the user should</t>
  </si>
  <si>
    <t>System</t>
  </si>
  <si>
    <t>Program</t>
  </si>
  <si>
    <t>A series of instructions telling the computer how to process data or files is defined as a</t>
  </si>
  <si>
    <t>use find and replace</t>
  </si>
  <si>
    <t>use the backup facility</t>
  </si>
  <si>
    <t>search each file in turn</t>
  </si>
  <si>
    <t>use the directory search tools</t>
  </si>
  <si>
    <t>To find where a file has been saved on disk, the user should</t>
  </si>
  <si>
    <t>Range checking</t>
  </si>
  <si>
    <t>Parity Checking</t>
  </si>
  <si>
    <t>Memory protection</t>
  </si>
  <si>
    <t>Detecting errors in real memory is a function of</t>
  </si>
  <si>
    <t>Parity Checker</t>
  </si>
  <si>
    <t>Artificial Intelligence</t>
  </si>
  <si>
    <t>Which of the following translates a program written in high-level language into machine language for execution?</t>
  </si>
  <si>
    <t>Algorithm</t>
  </si>
  <si>
    <t>A mathematical procedure that can be explicitly coded in a set of computer language instructions that manipulate data.</t>
  </si>
  <si>
    <t>a magic marker</t>
  </si>
  <si>
    <t>a light pen</t>
  </si>
  <si>
    <t>a scroll bar</t>
  </si>
  <si>
    <t>a cursor</t>
  </si>
  <si>
    <t>Which of the following is used to indicate the location on the computer monitor?</t>
  </si>
  <si>
    <t>the address of the next instruction to be executed</t>
  </si>
  <si>
    <t>an instruction that has been executed</t>
  </si>
  <si>
    <t>an instruction that has been fetched from memory</t>
  </si>
  <si>
    <t>an instruction that has been decoded</t>
  </si>
  <si>
    <t>The instruction register stores</t>
  </si>
  <si>
    <t>data to be transferred to the stack</t>
  </si>
  <si>
    <t>data to be transferred to or from memory</t>
  </si>
  <si>
    <t>The memory data register is used to store</t>
  </si>
  <si>
    <t>an instruction that has been transferred from memory.</t>
  </si>
  <si>
    <t>a message pad</t>
  </si>
  <si>
    <t>a frog</t>
  </si>
  <si>
    <t>a mouse</t>
  </si>
  <si>
    <t>a keypad</t>
  </si>
  <si>
    <t>What small, hand-held device is used to move the cursor to a specific location on the screen?</t>
  </si>
  <si>
    <t>A nanosecond is</t>
  </si>
  <si>
    <t>none of the previous.</t>
  </si>
  <si>
    <t>uses C++</t>
  </si>
  <si>
    <t>uses Java</t>
  </si>
  <si>
    <t>Uses Cobol</t>
  </si>
  <si>
    <t>A 4GL is</t>
  </si>
  <si>
    <t>to display information or pictures on a screen</t>
  </si>
  <si>
    <t>to print sheets of paper</t>
  </si>
  <si>
    <t>to read from or write information to a floppy disk</t>
  </si>
  <si>
    <t>to calculate numbers</t>
  </si>
  <si>
    <t>What is the function of a disk drive?</t>
  </si>
  <si>
    <t>use a virus protection program</t>
  </si>
  <si>
    <t>make a backup copy</t>
  </si>
  <si>
    <t>set up a password</t>
  </si>
  <si>
    <t>save the file</t>
  </si>
  <si>
    <t>To help keep sensitive computer-based information confidential, the user should</t>
  </si>
  <si>
    <t>involves using more than one processor at the same time</t>
  </si>
  <si>
    <t>same as multiprogramming</t>
  </si>
  <si>
    <t>same as multitasking</t>
  </si>
  <si>
    <t>Multiprocessing is</t>
  </si>
  <si>
    <t>a form of VRAM</t>
  </si>
  <si>
    <t>a form of ROM</t>
  </si>
  <si>
    <t>related to virtual reality</t>
  </si>
  <si>
    <t>Virtual memory is</t>
  </si>
  <si>
    <t>You are conducting research for a Income Tax assignment. The raw facts you collect are called</t>
  </si>
  <si>
    <t>documents.</t>
  </si>
  <si>
    <t>A flow chart is the</t>
  </si>
  <si>
    <t>Graphical representation of logic</t>
  </si>
  <si>
    <t>Rules writte in procedural language</t>
  </si>
  <si>
    <t>Logical Steps in any language</t>
  </si>
  <si>
    <t>A voucher entry in Tally is done for</t>
  </si>
  <si>
    <t>Purchase, sales, receipt, payments etc.</t>
  </si>
  <si>
    <t>To fill the log register</t>
  </si>
  <si>
    <t>It is mandatory in tally</t>
  </si>
  <si>
    <t>None of the bove</t>
  </si>
  <si>
    <t>Passwords are applied to files in order to</t>
  </si>
  <si>
    <t>assist in maintenance</t>
  </si>
  <si>
    <t>speed up access</t>
  </si>
  <si>
    <t>prevent unauthorised access</t>
  </si>
  <si>
    <t>allow encryption</t>
  </si>
  <si>
    <t>Each of the following is an enabler of IT-business alignment except:</t>
  </si>
  <si>
    <t>senior executive support for IT.</t>
  </si>
  <si>
    <t>IT management lacks leadership.</t>
  </si>
  <si>
    <t>IT understands the business</t>
  </si>
  <si>
    <t>The basic systems model is used to describe virtually all information systems and it consists of the following elements:</t>
  </si>
  <si>
    <t>input.</t>
  </si>
  <si>
    <t>output.</t>
  </si>
  <si>
    <t>processing.</t>
  </si>
  <si>
    <t>What is a computer-aided design system?</t>
  </si>
  <si>
    <t>The use of computers to design state-of-the-art, high-quality products.</t>
  </si>
  <si>
    <t>Using computers to do architecture.</t>
  </si>
  <si>
    <t>Software that generates innovated designs and artistic patterns.</t>
  </si>
  <si>
    <t>A(n) __________ offers a solution package for an entire industry.</t>
  </si>
  <si>
    <t>specialist or functional</t>
  </si>
  <si>
    <t>Application Service Provider</t>
  </si>
  <si>
    <t>enterprise</t>
  </si>
  <si>
    <t>local</t>
  </si>
  <si>
    <t>File extensions are used in order to</t>
  </si>
  <si>
    <t>name the file</t>
  </si>
  <si>
    <t>ensure the filename is not lost</t>
  </si>
  <si>
    <t>identify the file</t>
  </si>
  <si>
    <t>identify the file type</t>
  </si>
  <si>
    <t>Information systems controls include all of the following EXCEPT:</t>
  </si>
  <si>
    <t>preventive controls.</t>
  </si>
  <si>
    <t>detective controls.</t>
  </si>
  <si>
    <t>corrective controls.</t>
  </si>
  <si>
    <t>All of the above are parts of IS controls.</t>
  </si>
  <si>
    <t>Hashing for disk files is called</t>
  </si>
  <si>
    <t>external hashing</t>
  </si>
  <si>
    <t>static hashing</t>
  </si>
  <si>
    <t>dynamic hashing</t>
  </si>
  <si>
    <t>extensible hashing</t>
  </si>
  <si>
    <t>Components of expert systems include: a) inference engine; b) user interface; c) knowledge base; d) fuzzy logic</t>
  </si>
  <si>
    <t>A: (a) , (b), (d)</t>
  </si>
  <si>
    <t>B: (a) to (d)</t>
  </si>
  <si>
    <t>C: (a), (b), (c)</t>
  </si>
  <si>
    <t>D: (b), (c), (d)</t>
  </si>
  <si>
    <t>Black box testing and white box testing are part of:</t>
  </si>
  <si>
    <t>corrective controls</t>
  </si>
  <si>
    <t>preventive controls</t>
  </si>
  <si>
    <t>detective controls</t>
  </si>
  <si>
    <t>general controls</t>
  </si>
  <si>
    <t>What is the term used to describe the point of interaction between a computer and any other entity, such as a printer or human operator?</t>
  </si>
  <si>
    <t>Settings</t>
  </si>
  <si>
    <t>Control</t>
  </si>
  <si>
    <t>The advantages of CASE tools are: a) reusability; b) maintainability; c) portability; d) flexibility</t>
  </si>
  <si>
    <t>(a), (c), (d)</t>
  </si>
  <si>
    <t>(b), (c), (d)</t>
  </si>
  <si>
    <t>(a) to (d)</t>
  </si>
  <si>
    <t>(a), (b), (c)</t>
  </si>
  <si>
    <t>interpreter</t>
  </si>
  <si>
    <t>_______ translates assembly language program into machine language instructions</t>
  </si>
  <si>
    <t>software's</t>
  </si>
  <si>
    <t>windows 95</t>
  </si>
  <si>
    <t>application software</t>
  </si>
  <si>
    <t>operating system</t>
  </si>
  <si>
    <t>_______ software are programs that are complex and can be developed or purchased</t>
  </si>
  <si>
    <t>CPU, memory, input, output</t>
  </si>
  <si>
    <t>monitor, program, keyboard, bus</t>
  </si>
  <si>
    <t>control program, interpreter, assembler, compiler</t>
  </si>
  <si>
    <t>operating system, bootstrap, kernel, shell</t>
  </si>
  <si>
    <t>Hardware components in a computer are _____,____,_____,______</t>
  </si>
  <si>
    <t>output</t>
  </si>
  <si>
    <t>ram</t>
  </si>
  <si>
    <t>input</t>
  </si>
  <si>
    <t>_______ is responsible for obtaining the processed data from the computer</t>
  </si>
  <si>
    <t>process</t>
  </si>
  <si>
    <t>converter</t>
  </si>
  <si>
    <t>_______ involves conversion of raw data into some meaningful information</t>
  </si>
  <si>
    <t>_______ is the capability of the o/s to run numerous applications simultaneously</t>
  </si>
  <si>
    <t>write</t>
  </si>
  <si>
    <t>feed</t>
  </si>
  <si>
    <t>_______ is responsible for feeding data into the computer</t>
  </si>
  <si>
    <t>input, output, performance ratios</t>
  </si>
  <si>
    <t>size, performance, cost</t>
  </si>
  <si>
    <t>cost, performance their ratio</t>
  </si>
  <si>
    <t>space occupied, price, no. of users allowed</t>
  </si>
  <si>
    <t>Computers can be classified based on ______,______and _______</t>
  </si>
  <si>
    <t>number and alpha</t>
  </si>
  <si>
    <t>numerous alpha</t>
  </si>
  <si>
    <t>alpha beta</t>
  </si>
  <si>
    <t>alpha numeric</t>
  </si>
  <si>
    <t>Combination of alphabetic and numeric data is called _____ data</t>
  </si>
  <si>
    <t>Repeaters</t>
  </si>
  <si>
    <t>Protocol</t>
  </si>
  <si>
    <t>Routers</t>
  </si>
  <si>
    <t>Bridges</t>
  </si>
  <si>
    <t>_________ connects LANs.</t>
  </si>
  <si>
    <t>Web based Transaction</t>
  </si>
  <si>
    <t>Web based Transport</t>
  </si>
  <si>
    <t>Web based Technology</t>
  </si>
  <si>
    <t>Web based Training</t>
  </si>
  <si>
    <t>Expansion of WBT is ______________</t>
  </si>
  <si>
    <t>LAN WAN and MAN</t>
  </si>
  <si>
    <t>LAN and MAN</t>
  </si>
  <si>
    <t>LAN and WAN</t>
  </si>
  <si>
    <t>MAN and WAN</t>
  </si>
  <si>
    <t>ATM, Asynchronous transfer mode is a __________ technology.</t>
  </si>
  <si>
    <t>system</t>
  </si>
  <si>
    <t>package</t>
  </si>
  <si>
    <t>configuration</t>
  </si>
  <si>
    <t>platform</t>
  </si>
  <si>
    <t>The hardware and the software requirements together form the_____</t>
  </si>
  <si>
    <t>Hyper text</t>
  </si>
  <si>
    <t>Transmission protocol</t>
  </si>
  <si>
    <t>Transfer Protocol</t>
  </si>
  <si>
    <t>Simple Mail transfer protocol</t>
  </si>
  <si>
    <t>Software Mail transmission protocol</t>
  </si>
  <si>
    <t>System modulation transfer protocol</t>
  </si>
  <si>
    <t>SMTP stands for __________ .</t>
  </si>
  <si>
    <t>Bits</t>
  </si>
  <si>
    <t>Cells</t>
  </si>
  <si>
    <t>Data is broken into small unit called __________ .</t>
  </si>
  <si>
    <t>GAN</t>
  </si>
  <si>
    <t>When LAN connected together ,it is called __________ .</t>
  </si>
  <si>
    <t>SQL * plus</t>
  </si>
  <si>
    <t>power builder</t>
  </si>
  <si>
    <t>_______is/are a popular front end tool</t>
  </si>
  <si>
    <t>Ethernet</t>
  </si>
  <si>
    <t>_____________ is the Worlds largest computer network .</t>
  </si>
  <si>
    <t>Integrated Services Digital network.</t>
  </si>
  <si>
    <t>Integrated Symbolic Digital networks.</t>
  </si>
  <si>
    <t>Integrated system dynamic networks.</t>
  </si>
  <si>
    <t>ISDN stands for _______.</t>
  </si>
  <si>
    <t>client-server</t>
  </si>
  <si>
    <t>thread</t>
  </si>
  <si>
    <t>task</t>
  </si>
  <si>
    <t>New process of execution is referred to as______</t>
  </si>
  <si>
    <t>Local array of networks.</t>
  </si>
  <si>
    <t>Local area networks</t>
  </si>
  <si>
    <t>Linear area networks</t>
  </si>
  <si>
    <t>LAN stands for __________ .</t>
  </si>
  <si>
    <t>_________allows an application to multitask within itself</t>
  </si>
  <si>
    <t>traps</t>
  </si>
  <si>
    <t>constraints</t>
  </si>
  <si>
    <t>locks</t>
  </si>
  <si>
    <t>fixes</t>
  </si>
  <si>
    <t>Multiple changes to the same record or a field are prevented by the DBMS through______</t>
  </si>
  <si>
    <t>Module/De-module</t>
  </si>
  <si>
    <t>Modulation/Demodulation</t>
  </si>
  <si>
    <t>Code/De-code</t>
  </si>
  <si>
    <t>Modem stands for __________ .</t>
  </si>
  <si>
    <t>relational database system</t>
  </si>
  <si>
    <t>network database system</t>
  </si>
  <si>
    <t>hierarchical database system</t>
  </si>
  <si>
    <t>file management system</t>
  </si>
  <si>
    <t>______is the most advantageous database system</t>
  </si>
  <si>
    <t>DBMS models can be grouped under____ categories</t>
  </si>
  <si>
    <t>centralized</t>
  </si>
  <si>
    <t>distributed computing</t>
  </si>
  <si>
    <t>PC</t>
  </si>
  <si>
    <t>Both the DBMS and the application resides on the same component in a ____system</t>
  </si>
  <si>
    <t>back end</t>
  </si>
  <si>
    <t>host</t>
  </si>
  <si>
    <t>The______ handles data processing and disk access in a Client/Server architecture</t>
  </si>
  <si>
    <t>_____system is responsible for handling the screen and user I/O processing</t>
  </si>
  <si>
    <t>windows NT</t>
  </si>
  <si>
    <t>distributed computing system</t>
  </si>
  <si>
    <t>A______is nothing but a PC with a network operating system</t>
  </si>
  <si>
    <t>dummy servers</t>
  </si>
  <si>
    <t>dummy terminals</t>
  </si>
  <si>
    <t>dumb servers</t>
  </si>
  <si>
    <t>"dumb terminals"</t>
  </si>
  <si>
    <t>The ______ do not have processing power of their own and has only a screen, keyboard  and the necessary hardware to communicate with the host. For this reason, the terminals are referred as_______________</t>
  </si>
  <si>
    <t>_________capability supports concurrent users doing different tasks</t>
  </si>
  <si>
    <t>IBM-PC</t>
  </si>
  <si>
    <t>fazitsu vp200 series</t>
  </si>
  <si>
    <t>hp vectra system</t>
  </si>
  <si>
    <t>PC-at</t>
  </si>
  <si>
    <t>_______ is an example for micro computer</t>
  </si>
  <si>
    <t>input/output symbol</t>
  </si>
  <si>
    <t>connector symbol</t>
  </si>
  <si>
    <t>processed symbol</t>
  </si>
  <si>
    <t>terminator symbol</t>
  </si>
  <si>
    <t>______ symbol is used to represent processes like assigning a value to a variable or adding a number</t>
  </si>
  <si>
    <t>high level language</t>
  </si>
  <si>
    <t>machine language</t>
  </si>
  <si>
    <t>assembly language</t>
  </si>
  <si>
    <t>_____ language consists of strings of binary numbers</t>
  </si>
  <si>
    <t>Microsoft exchange</t>
  </si>
  <si>
    <t>recycle bin</t>
  </si>
  <si>
    <t>my computer</t>
  </si>
  <si>
    <t>_______ is the temporary storage place for deleted files</t>
  </si>
  <si>
    <t>idea processor</t>
  </si>
  <si>
    <t>communication software</t>
  </si>
  <si>
    <t>integrated software</t>
  </si>
  <si>
    <t>______ software enables users to send and receive data to/from remote computers</t>
  </si>
  <si>
    <t>central processing unit</t>
  </si>
  <si>
    <t>arithmetic and logic unit</t>
  </si>
  <si>
    <t>control unit</t>
  </si>
  <si>
    <t>_______ is responsible for all calculations and logical operations that have to be performed on the data</t>
  </si>
  <si>
    <t>micro computers</t>
  </si>
  <si>
    <t>super computers</t>
  </si>
  <si>
    <t>mainframes</t>
  </si>
  <si>
    <t>______ computers are used in large organizations for large scale jobs which have large storage capacities</t>
  </si>
  <si>
    <t>Splitting of CPU's time for different tasks  _______ prevents time slicing</t>
  </si>
  <si>
    <t>pilot project</t>
  </si>
  <si>
    <t>project</t>
  </si>
  <si>
    <t>A _____ is a running instance of an application</t>
  </si>
  <si>
    <t>communication</t>
  </si>
  <si>
    <t>application</t>
  </si>
  <si>
    <t>_______ software enables users to send and receive data to/from remote computers</t>
  </si>
  <si>
    <t>Cross footing tests</t>
  </si>
  <si>
    <t>External file labels</t>
  </si>
  <si>
    <t>Control figures</t>
  </si>
  <si>
    <t>Limit checks</t>
  </si>
  <si>
    <t>A procedural control used to minimize the possibility of data or program file destruction through operator error is the use of</t>
  </si>
  <si>
    <t>Unix operating system</t>
  </si>
  <si>
    <t>WAN technology</t>
  </si>
  <si>
    <t>LAN technology</t>
  </si>
  <si>
    <t>mainframe technology</t>
  </si>
  <si>
    <t>A client-server system is based on</t>
  </si>
  <si>
    <t>Virtual information reader &amp; user system</t>
  </si>
  <si>
    <t>Vital information resource under siege</t>
  </si>
  <si>
    <t>Very important reader user sequence</t>
  </si>
  <si>
    <t>What does acronym VIRUS stands for</t>
  </si>
  <si>
    <t>transmitting it</t>
  </si>
  <si>
    <t>compressing it</t>
  </si>
  <si>
    <t>decrypting it</t>
  </si>
  <si>
    <t>encrypting it</t>
  </si>
  <si>
    <t>“Zipping” a file means</t>
  </si>
  <si>
    <t>Thermal Printer</t>
  </si>
  <si>
    <t>Desk - jet Printer</t>
  </si>
  <si>
    <t>Dot - Matrix Printer</t>
  </si>
  <si>
    <t>Drum Printer</t>
  </si>
  <si>
    <t>Which printer among the following is fastest</t>
  </si>
  <si>
    <t>converts a program to machine code</t>
  </si>
  <si>
    <t>slower than an interpreter</t>
  </si>
  <si>
    <t>a fast interpreter</t>
  </si>
  <si>
    <t>A compiler is</t>
  </si>
  <si>
    <t>Image Scanning Technology</t>
  </si>
  <si>
    <t>Magnetic Ink Character Recognition Technology</t>
  </si>
  <si>
    <t>Optical Mark Reader Technology</t>
  </si>
  <si>
    <t>Bar code Reader Technology</t>
  </si>
  <si>
    <t>The technology which is used to check answer sheets of multiple-choice questions in civil services or similar examinations is: -</t>
  </si>
  <si>
    <t>is due to bad disk blocks</t>
  </si>
  <si>
    <t>caused by overuse</t>
  </si>
  <si>
    <t>is caused by wear</t>
  </si>
  <si>
    <t>Disk fragmentation</t>
  </si>
  <si>
    <t>Arjun</t>
  </si>
  <si>
    <t>Param</t>
  </si>
  <si>
    <t>Deep Blue</t>
  </si>
  <si>
    <t>Vishwajeet</t>
  </si>
  <si>
    <t>Name the first Indian Super Computer?</t>
  </si>
  <si>
    <t>Fifth - generation computers.</t>
  </si>
  <si>
    <t>Third - generation computers.</t>
  </si>
  <si>
    <t>Second - generation computers.</t>
  </si>
  <si>
    <t>First - generation computers.</t>
  </si>
  <si>
    <t>UNIVAC Computer belongs to the</t>
  </si>
  <si>
    <t>software interface</t>
  </si>
  <si>
    <t>language interpreter</t>
  </si>
  <si>
    <t>A GUI is</t>
  </si>
  <si>
    <t>Optical mark reader</t>
  </si>
  <si>
    <t>Bar code reader</t>
  </si>
  <si>
    <t>Mouse</t>
  </si>
  <si>
    <t>What input device could tell you the price of a bar of chocolate?</t>
  </si>
  <si>
    <t>word processing software</t>
  </si>
  <si>
    <t>keyboard layout</t>
  </si>
  <si>
    <t>mouse button layout</t>
  </si>
  <si>
    <t>screen layout</t>
  </si>
  <si>
    <t>QWERTY is used with reference to</t>
  </si>
  <si>
    <t>What input device can be used for marking a multiple-choice test?</t>
  </si>
  <si>
    <t>Pickers</t>
  </si>
  <si>
    <t>What are the individual dots which make up a picture on the monitor screen Called</t>
  </si>
  <si>
    <t>Speakers</t>
  </si>
  <si>
    <t>Credit card</t>
  </si>
  <si>
    <t>Where would you find a magnetic strip?</t>
  </si>
  <si>
    <t>Keyboard</t>
  </si>
  <si>
    <t>Numeric Keypad</t>
  </si>
  <si>
    <t>Where would you find the letters QUERTY?</t>
  </si>
  <si>
    <t>software</t>
  </si>
  <si>
    <t>What general term describes the physical equipment of a computer system, such as its video screen, keyboard, and storage devices?</t>
  </si>
  <si>
    <t>1 Gb</t>
  </si>
  <si>
    <t>5 Mb</t>
  </si>
  <si>
    <t>1.44 Mb</t>
  </si>
  <si>
    <t>100K</t>
  </si>
  <si>
    <t>The capacity of a 3.5” floppy is around</t>
  </si>
  <si>
    <t>Light sensitive elements</t>
  </si>
  <si>
    <t>Pencil lead</t>
  </si>
  <si>
    <t>Refillable ink</t>
  </si>
  <si>
    <t>What does a light pen contain?</t>
  </si>
  <si>
    <t>Touch screen</t>
  </si>
  <si>
    <t>Which of the following is a pointing device used for computer input?</t>
  </si>
  <si>
    <t>voice recognition</t>
  </si>
  <si>
    <t>barcode scanning</t>
  </si>
  <si>
    <t>MICR</t>
  </si>
  <si>
    <t>OCR</t>
  </si>
  <si>
    <t>In processing cheques which of the following I/O techniques have banks traditionally used</t>
  </si>
  <si>
    <t>Reading bar codes</t>
  </si>
  <si>
    <t>Tracing diagrams</t>
  </si>
  <si>
    <t>Printing letters</t>
  </si>
  <si>
    <t>A digitising tablet can be used for?</t>
  </si>
  <si>
    <t>VLSI</t>
  </si>
  <si>
    <t>MHz</t>
  </si>
  <si>
    <t>MIPS</t>
  </si>
  <si>
    <t>BPS</t>
  </si>
  <si>
    <t>CPU performance may be measured in</t>
  </si>
  <si>
    <t>Joystick</t>
  </si>
  <si>
    <t>Light pen</t>
  </si>
  <si>
    <t>What are you most likely to use when playing a computer game?</t>
  </si>
  <si>
    <t>It has ears</t>
  </si>
  <si>
    <t>Its moves like a mouse</t>
  </si>
  <si>
    <t>Because it squeaks when moved</t>
  </si>
  <si>
    <t>How did the computer mouse get its name?</t>
  </si>
  <si>
    <t>Information is stored and transmitted inside a computer in</t>
  </si>
  <si>
    <t>What is the binary sum of 01011 and 00101?</t>
  </si>
  <si>
    <t>210 bytes</t>
  </si>
  <si>
    <t>210 bits</t>
  </si>
  <si>
    <t>1000 bytes</t>
  </si>
  <si>
    <t>1024 bits</t>
  </si>
  <si>
    <t>A Kb corresponds to</t>
  </si>
  <si>
    <t>Bit Code Design</t>
  </si>
  <si>
    <t>Binary Coded Decimal</t>
  </si>
  <si>
    <t>Basic Coding Description</t>
  </si>
  <si>
    <t>What does EBCDIC coding of numbers mean?</t>
  </si>
  <si>
    <t>A byte corresponds to</t>
  </si>
  <si>
    <t>5C4</t>
  </si>
  <si>
    <t>1B7</t>
  </si>
  <si>
    <t>4C5</t>
  </si>
  <si>
    <t>What is the hexadecimal value of the decimal number 1476?</t>
  </si>
  <si>
    <t>What is the decimal value of the hexadecimal number FF?</t>
  </si>
  <si>
    <t>All of them</t>
  </si>
  <si>
    <t>Data management systems</t>
  </si>
  <si>
    <t>Data Mining tools</t>
  </si>
  <si>
    <t>Data warehouse</t>
  </si>
  <si>
    <t>Which tool is used to help an organization build and use business intelligence?</t>
  </si>
  <si>
    <t>What is  the decimal value of the octal number 215?</t>
  </si>
  <si>
    <t>Acoustic coupler</t>
  </si>
  <si>
    <t>Multiplexor</t>
  </si>
  <si>
    <t>Which of the following devices merges communication signals  onto a single line</t>
  </si>
  <si>
    <t>What is the decimal value of the binary number 1111?</t>
  </si>
  <si>
    <t>Hash Count</t>
  </si>
  <si>
    <t>Cyclic Redundancy</t>
  </si>
  <si>
    <t>Retransmission</t>
  </si>
  <si>
    <t>Parity</t>
  </si>
  <si>
    <t>Which is the most common data transmission error checking method</t>
  </si>
  <si>
    <t>What is the 8-bit binary value of the decimal number 85?</t>
  </si>
  <si>
    <t>Packet</t>
  </si>
  <si>
    <t>The topology of a network can be each of the following except</t>
  </si>
  <si>
    <t>Hardware, Software and size of program.</t>
  </si>
  <si>
    <t>Testing to check for errors before the system is introduced</t>
  </si>
  <si>
    <t>The different types of network to be used</t>
  </si>
  <si>
    <t>What will a good software provider consider?</t>
  </si>
  <si>
    <t>An online protocol</t>
  </si>
  <si>
    <t>A buffer</t>
  </si>
  <si>
    <t>An interface</t>
  </si>
  <si>
    <t>A cache</t>
  </si>
  <si>
    <t>A device to device hardware communication link is called</t>
  </si>
  <si>
    <t>System Analysis involves creating a formal model of the problem to be solved</t>
  </si>
  <si>
    <t>System Analysis defines the format and type of data the program will use</t>
  </si>
  <si>
    <t>The design of the screen the user will see and use to enter or display data</t>
  </si>
  <si>
    <t>What is System Analysis?</t>
  </si>
  <si>
    <t>Telephone Lines</t>
  </si>
  <si>
    <t>Common carrier</t>
  </si>
  <si>
    <t>Coaxial Cable</t>
  </si>
  <si>
    <t>Fiber Optics</t>
  </si>
  <si>
    <t>Which of the following is not used for data transmission within a local area network</t>
  </si>
  <si>
    <t>Testing</t>
  </si>
  <si>
    <t>System Analysis</t>
  </si>
  <si>
    <t>Specification and design</t>
  </si>
  <si>
    <t>What is the first stage in program development?</t>
  </si>
  <si>
    <t>Reduce competition between the input/output devices</t>
  </si>
  <si>
    <t>Relieve the main CPU of repetitive communication tasks</t>
  </si>
  <si>
    <t>Manage the paging function in a virtual environment</t>
  </si>
  <si>
    <t>Communicate with the console operator</t>
  </si>
  <si>
    <t>The primary function of a front-end processor is to</t>
  </si>
  <si>
    <t>Accounting systems, commercial sector</t>
  </si>
  <si>
    <t>Graphic design and education</t>
  </si>
  <si>
    <t>Financial sector and engineering</t>
  </si>
  <si>
    <t>In what areas is the COBOL programming language used?</t>
  </si>
  <si>
    <t>Uses only one path</t>
  </si>
  <si>
    <t>It is less prone to attenuation</t>
  </si>
  <si>
    <t>It is less error prone</t>
  </si>
  <si>
    <t>It is faster than parallel communication</t>
  </si>
  <si>
    <t>Serial Communication is used over long distance because it</t>
  </si>
  <si>
    <t>Low-level languages</t>
  </si>
  <si>
    <t>Middle-level languages</t>
  </si>
  <si>
    <t>High-level languages</t>
  </si>
  <si>
    <t>Third generation languages such as COBOL, C, and FORTRAN are referred to as</t>
  </si>
  <si>
    <t>Time Division Multiplexor</t>
  </si>
  <si>
    <t>Frequency division multiplexor</t>
  </si>
  <si>
    <t>Demodulator</t>
  </si>
  <si>
    <t>A device used in data communications to divide a transmission signal into several sub-bands is known as a</t>
  </si>
  <si>
    <t>An interpreter is a general purpose language providing very efficient execution</t>
  </si>
  <si>
    <t>An interpreter is a representation of the system being designed</t>
  </si>
  <si>
    <t>An interpreter does the conversion line by line as the program is run</t>
  </si>
  <si>
    <t>What is the definition of an interpreter?</t>
  </si>
  <si>
    <t>EBCDIC</t>
  </si>
  <si>
    <t>Baudot</t>
  </si>
  <si>
    <t>CRC</t>
  </si>
  <si>
    <t>Which of the following is not a data transmission coding scheme</t>
  </si>
  <si>
    <t>Lexical analysis, CONVERSION, and code generation</t>
  </si>
  <si>
    <t>Implementation and documentation</t>
  </si>
  <si>
    <t>Feasibility study, system design, and testing</t>
  </si>
  <si>
    <t>What are the stages in the compilation process?</t>
  </si>
  <si>
    <t>A compiler is a general purpose language providing very efficient execution</t>
  </si>
  <si>
    <t>A compiler converts the whole of a higher level program code into machine code in one step</t>
  </si>
  <si>
    <t>A compiler does a conversion line by line as the program is run</t>
  </si>
  <si>
    <t>What is a compiler?</t>
  </si>
  <si>
    <t>Device interconnect standard</t>
  </si>
  <si>
    <t>Communication protocol</t>
  </si>
  <si>
    <t>Terminal Standard</t>
  </si>
  <si>
    <t>Type of cable</t>
  </si>
  <si>
    <t>RS-232 is a</t>
  </si>
  <si>
    <t>Parity checks</t>
  </si>
  <si>
    <t>Encryption algorithms</t>
  </si>
  <si>
    <t>Time of day control locks</t>
  </si>
  <si>
    <t>Terminal hardware controls include</t>
  </si>
  <si>
    <t>A mainframe PC</t>
  </si>
  <si>
    <t>A personal computer</t>
  </si>
  <si>
    <t>An intelligent workstation</t>
  </si>
  <si>
    <t>A dumb workstation</t>
  </si>
  <si>
    <t>If a workstation contains a processor, monitor, screen manipulation device, printer, storage and communication capabilities, it is said to be</t>
  </si>
  <si>
    <t>Instant post-office</t>
  </si>
  <si>
    <t>Electronic mailing</t>
  </si>
  <si>
    <t>Executor  systems</t>
  </si>
  <si>
    <t>Office Automation</t>
  </si>
  <si>
    <t>A computer based system for  sending, forwarding, receiving and storing messages is called an</t>
  </si>
  <si>
    <t>Star Network</t>
  </si>
  <si>
    <t>Loop Network</t>
  </si>
  <si>
    <t>Ring Network</t>
  </si>
  <si>
    <t>Planetary network</t>
  </si>
  <si>
    <t>A LAN includes 20 PCs, each directly connected to the central shared pool of disk drives and printers. This type of network is called a</t>
  </si>
  <si>
    <t>Speeds up online printing</t>
  </si>
  <si>
    <t>Packs data in a disk file</t>
  </si>
  <si>
    <t>Aids in back-up procedures</t>
  </si>
  <si>
    <t>Allows computer signals to be send over a telephone line</t>
  </si>
  <si>
    <t>A modem is a device that</t>
  </si>
  <si>
    <t>Time sharing computer</t>
  </si>
  <si>
    <t>Mixer</t>
  </si>
  <si>
    <t>A computer is to be linked to 8 terminals using a single communication link. To permit simultaneous terminal operations, communication path will require which of the following</t>
  </si>
  <si>
    <t>Are required with a microprocessor which permits some data processing such as input validation</t>
  </si>
  <si>
    <t>Generally require a keyboard for data entry and a CRT for display</t>
  </si>
  <si>
    <t>Use the computer to which they are connected to perform all processing operations</t>
  </si>
  <si>
    <t>Can send data to a computer and receive data from a computer</t>
  </si>
  <si>
    <t>Intelligent terminals differ from dumb terminals in that they</t>
  </si>
  <si>
    <t>Wide area network</t>
  </si>
  <si>
    <t>Local Area network</t>
  </si>
  <si>
    <t>Distributed systems</t>
  </si>
  <si>
    <t>Which of the following terms applies to  network used to connect computers with other computers, peripherals and workstations that are in fairly close proximity</t>
  </si>
  <si>
    <t>Input output channel</t>
  </si>
  <si>
    <t>Address calculation part</t>
  </si>
  <si>
    <t>Control Unit</t>
  </si>
  <si>
    <t>Data path part</t>
  </si>
  <si>
    <t>Which component of the CPU has the most influence on its cost versus performance</t>
  </si>
  <si>
    <t>Data record can never be blocked together</t>
  </si>
  <si>
    <t>Information formats commonly vary between architectures</t>
  </si>
  <si>
    <t>Parity errors will result</t>
  </si>
  <si>
    <t>Tapes can only be read by the machine on which they are written</t>
  </si>
  <si>
    <t>It is unlikely that a magnetic tape containing several thousand blocked records can be used on two machines of different architecture directly because</t>
  </si>
  <si>
    <t>A direct access file on a tape</t>
  </si>
  <si>
    <t>A direct access file on a disk</t>
  </si>
  <si>
    <t>A sequential file on a tape</t>
  </si>
  <si>
    <t>A sequential file on a disk</t>
  </si>
  <si>
    <t>Which of the following is recommended when many searches for data are required</t>
  </si>
  <si>
    <t>Computer operations.</t>
  </si>
  <si>
    <t>Operating systems and compilers.</t>
  </si>
  <si>
    <t>Data communications hardware and software.</t>
  </si>
  <si>
    <t>Systems analysis and applications programming.</t>
  </si>
  <si>
    <t>Which of the following areas of responsibility are normally assigned to a systems programmer in a computer system environment?</t>
  </si>
  <si>
    <t>To Store data in an organised manner</t>
  </si>
  <si>
    <t>To do a particular job such as editing, storing information</t>
  </si>
  <si>
    <t>To maintain a backup copy of are written all the information</t>
  </si>
  <si>
    <t>Application software are programs</t>
  </si>
  <si>
    <t>Which of the following topologies is used for Ethernet?</t>
  </si>
  <si>
    <t>Which network topology uses a Hub?</t>
  </si>
  <si>
    <t>Computer network</t>
  </si>
  <si>
    <t>Client-server</t>
  </si>
  <si>
    <t>Several Computers connected together is called:</t>
  </si>
  <si>
    <t>data design</t>
  </si>
  <si>
    <t>procedural design</t>
  </si>
  <si>
    <t>interface design</t>
  </si>
  <si>
    <t>architectural design</t>
  </si>
  <si>
    <t>Designing relationships among components is part of:</t>
  </si>
  <si>
    <t>Cross-training of operating personnel.</t>
  </si>
  <si>
    <t>Physical security of warehouse facilities.</t>
  </si>
  <si>
    <t>Identification of critical applications.</t>
  </si>
  <si>
    <t>Replacement personal computers for user departments.</t>
  </si>
  <si>
    <t>Which of the following procedures should be included in the disaster recovery plan for an Information Technology department?</t>
  </si>
  <si>
    <t>Which of the following falls under multimedia data: a) text; b) images; c) video; d) audio</t>
  </si>
  <si>
    <t>Job control language.</t>
  </si>
  <si>
    <t>Concentrator.</t>
  </si>
  <si>
    <t>Peripheral processors.</t>
  </si>
  <si>
    <t>Multiplexer.</t>
  </si>
  <si>
    <t>The computer operating system performs scheduling, resource allocation, and data retrieval functions based on a set of instructions provided by the:</t>
  </si>
  <si>
    <t>system walkthroughs</t>
  </si>
  <si>
    <t>parallel operations</t>
  </si>
  <si>
    <t>specifications matching</t>
  </si>
  <si>
    <t>benchmark testing</t>
  </si>
  <si>
    <t>Which is part of installation testing:</t>
  </si>
  <si>
    <t>(a), (b), (d)</t>
  </si>
  <si>
    <t>Design phase of CASE tools includes: a) data architecture; b) decision architecture; c) interface architecture; d) presentation architecture</t>
  </si>
  <si>
    <t>loop testing</t>
  </si>
  <si>
    <t>thread testing</t>
  </si>
  <si>
    <t>data testing</t>
  </si>
  <si>
    <t>unit testing</t>
  </si>
  <si>
    <t>Testing of individual modules is known as:</t>
  </si>
  <si>
    <t>resolution procedures</t>
  </si>
  <si>
    <t>program change requests</t>
  </si>
  <si>
    <t>call lights</t>
  </si>
  <si>
    <t>problem logging</t>
  </si>
  <si>
    <t>Which is not part of help desk documentation:</t>
  </si>
  <si>
    <t>Continuity controls include: a) record counts; b) date checks; c) label checks; d) run-to-run totals</t>
  </si>
  <si>
    <t>organisational controls</t>
  </si>
  <si>
    <t>Benchmarks form part of:</t>
  </si>
  <si>
    <t>Components of an information system model are: a) applications architecture; b) functional architecture; c) technology architecture; d) information architecture</t>
  </si>
  <si>
    <t>Put your hand up and ask the teacher</t>
  </si>
  <si>
    <t>Use the Find or Search feature.</t>
  </si>
  <si>
    <t>Ask the person next to you.</t>
  </si>
  <si>
    <t>Create the files again.</t>
  </si>
  <si>
    <t>Yesterday, in your music class you saved your compositions as MP3 files. Today, you cannot remember where you saved them. Which is the best way to locate the files?</t>
  </si>
  <si>
    <t>Pull the power cord from the back of the computer.</t>
  </si>
  <si>
    <t>Select the ‘Shut Down’ option from a menu.</t>
  </si>
  <si>
    <t>Turn the computer off at the power point.</t>
  </si>
  <si>
    <t>Press the reset button.</t>
  </si>
  <si>
    <t>Which of the following is an acceptable way to shut down the computer?</t>
  </si>
  <si>
    <t>What is the default financial year in Tally9 R1</t>
  </si>
  <si>
    <t>1-4-2006 to 31-3-2007</t>
  </si>
  <si>
    <t>"*access*"</t>
  </si>
  <si>
    <r>
      <t xml:space="preserve">A very popular development technique used by database professionals for </t>
    </r>
    <r>
      <rPr>
        <b/>
        <sz val="12"/>
        <rFont val="Calibri"/>
        <family val="2"/>
      </rPr>
      <t>database design</t>
    </r>
    <r>
      <rPr>
        <sz val="12"/>
        <rFont val="Calibri"/>
        <family val="2"/>
      </rPr>
      <t xml:space="preserve"> is known as _______________________ .</t>
    </r>
  </si>
  <si>
    <r>
      <t xml:space="preserve">A very popular development technique used by database professionals to </t>
    </r>
    <r>
      <rPr>
        <b/>
        <sz val="12"/>
        <rFont val="Calibri"/>
        <family val="2"/>
      </rPr>
      <t>adopt</t>
    </r>
    <r>
      <rPr>
        <sz val="12"/>
        <rFont val="Calibri"/>
        <family val="2"/>
      </rPr>
      <t xml:space="preserve"> a database design to </t>
    </r>
    <r>
      <rPr>
        <b/>
        <sz val="12"/>
        <rFont val="Calibri"/>
        <family val="2"/>
      </rPr>
      <t>new or changing requirement</t>
    </r>
    <r>
      <rPr>
        <sz val="12"/>
        <rFont val="Calibri"/>
        <family val="2"/>
      </rPr>
      <t xml:space="preserve"> is known as _____ .</t>
    </r>
  </si>
  <si>
    <t>package computer program for performing a variety of data processing function</t>
  </si>
  <si>
    <t>In examination of audit trail the following data associated with an event may be ___</t>
  </si>
  <si>
    <r>
      <t xml:space="preserve">In MS-Access, </t>
    </r>
    <r>
      <rPr>
        <b/>
        <sz val="12"/>
        <rFont val="Calibri"/>
        <family val="2"/>
      </rPr>
      <t>alter</t>
    </r>
    <r>
      <rPr>
        <sz val="12"/>
        <rFont val="Calibri"/>
        <family val="2"/>
      </rPr>
      <t xml:space="preserve"> command may be used in adding a primary key to a table</t>
    </r>
  </si>
  <si>
    <r>
      <t xml:space="preserve">In MS-Access, filter </t>
    </r>
    <r>
      <rPr>
        <b/>
        <sz val="12"/>
        <rFont val="Calibri"/>
        <family val="2"/>
      </rPr>
      <t>excluding</t>
    </r>
    <r>
      <rPr>
        <sz val="12"/>
        <rFont val="Calibri"/>
        <family val="2"/>
      </rPr>
      <t xml:space="preserve"> selection will display only those record(s) which meet the criteria.</t>
    </r>
  </si>
  <si>
    <r>
      <t>Name three steps involved in developing an</t>
    </r>
    <r>
      <rPr>
        <b/>
        <sz val="12"/>
        <rFont val="Calibri"/>
        <family val="2"/>
      </rPr>
      <t xml:space="preserve"> information system</t>
    </r>
  </si>
  <si>
    <r>
      <t xml:space="preserve">Properties of the fields are managed by _____ in </t>
    </r>
    <r>
      <rPr>
        <b/>
        <sz val="12"/>
        <color theme="9" tint="-0.249977111117893"/>
        <rFont val="Calibri"/>
        <family val="2"/>
      </rPr>
      <t>Dynaset</t>
    </r>
  </si>
  <si>
    <t>Set of related option buttons, check boxes and toggle buttons is known as ___</t>
  </si>
  <si>
    <t>The use of computer assisted audit techniques is not gaining popularity not only ___</t>
  </si>
  <si>
    <r>
      <t xml:space="preserve">We can switch from </t>
    </r>
    <r>
      <rPr>
        <b/>
        <i/>
        <sz val="12"/>
        <color rgb="FF000000"/>
        <rFont val="Calibri"/>
        <family val="2"/>
      </rPr>
      <t>datasheet</t>
    </r>
    <r>
      <rPr>
        <sz val="12"/>
        <color rgb="FF000000"/>
        <rFont val="Calibri"/>
        <family val="2"/>
      </rPr>
      <t xml:space="preserve"> view to form view by selecting view -&gt; form view option</t>
    </r>
  </si>
  <si>
    <t>When designing a database, one of the candidate keys in a relation is selected as the _</t>
  </si>
  <si>
    <r>
      <t xml:space="preserve">Which of the following is </t>
    </r>
    <r>
      <rPr>
        <i/>
        <sz val="12"/>
        <rFont val="Calibri"/>
        <family val="2"/>
      </rPr>
      <t>control types</t>
    </r>
    <r>
      <rPr>
        <sz val="12"/>
        <rFont val="Calibri"/>
        <family val="2"/>
      </rPr>
      <t xml:space="preserve"> ____________</t>
    </r>
  </si>
  <si>
    <t>___queries can be used to delete a group of records that meet some specific records</t>
  </si>
  <si>
    <t>It contains a user interface, or switchboard</t>
  </si>
  <si>
    <t>The EDI standardisation for International Trade and Commerce is introduced by ______</t>
  </si>
  <si>
    <t>In E-Commerce, data extraction, transforming the data into transmittable form, transmitting the data and downloading the data are the operations employed in _</t>
  </si>
  <si>
    <t>_____ can be owned by multiple organisation</t>
  </si>
  <si>
    <t>___ means the result of applying to specific information, certain specific technical processes</t>
  </si>
  <si>
    <r>
      <t xml:space="preserve">______________ are on-line </t>
    </r>
    <r>
      <rPr>
        <b/>
        <sz val="12"/>
        <rFont val="Calibri"/>
        <family val="2"/>
      </rPr>
      <t>databases of certificates</t>
    </r>
    <r>
      <rPr>
        <sz val="12"/>
        <rFont val="Calibri"/>
        <family val="2"/>
      </rPr>
      <t xml:space="preserve"> and other information available for retrieval and use in verifying digital signatures.</t>
    </r>
  </si>
  <si>
    <t>___ is a characteristic of a communication channel that is the amount of information that can be passed through it in a given amount of time, expressed in bits per second.</t>
  </si>
  <si>
    <t>A Digital Signature must have the following attributes _______ and ______</t>
  </si>
  <si>
    <t>Dictionaries,encyclopedias,government and other references are found in ______</t>
  </si>
  <si>
    <t>Digital Signatures are used for a variety of Electronic Transactions like __________</t>
  </si>
  <si>
    <t>network of networks</t>
  </si>
  <si>
    <t>The step involved in Communicating between the web clients and servers is _____</t>
  </si>
  <si>
    <r>
      <t xml:space="preserve">_____ is a set of </t>
    </r>
    <r>
      <rPr>
        <b/>
        <sz val="12"/>
        <rFont val="Calibri"/>
        <family val="2"/>
      </rPr>
      <t>special</t>
    </r>
    <r>
      <rPr>
        <sz val="12"/>
        <rFont val="Calibri"/>
        <family val="2"/>
      </rPr>
      <t xml:space="preserve"> instructions used to communicate effectively with the computer</t>
    </r>
  </si>
  <si>
    <t>___is the name of the database object that displays data and can be used to edit data</t>
  </si>
  <si>
    <t>___is the wildcard character which represents the presence of any number of characters</t>
  </si>
  <si>
    <t>__field is added to the macro sheet when we select grouping option from the view menu</t>
  </si>
  <si>
    <r>
      <t>10</t>
    </r>
    <r>
      <rPr>
        <b/>
        <vertAlign val="superscript"/>
        <sz val="12"/>
        <rFont val="Calibri"/>
        <family val="2"/>
      </rPr>
      <t>-9</t>
    </r>
    <r>
      <rPr>
        <b/>
        <sz val="12"/>
        <rFont val="Calibri"/>
        <family val="2"/>
      </rPr>
      <t xml:space="preserve"> sec</t>
    </r>
  </si>
  <si>
    <r>
      <t>10</t>
    </r>
    <r>
      <rPr>
        <vertAlign val="superscript"/>
        <sz val="12"/>
        <rFont val="Calibri"/>
        <family val="2"/>
      </rPr>
      <t>-12</t>
    </r>
    <r>
      <rPr>
        <sz val="12"/>
        <rFont val="Calibri"/>
        <family val="2"/>
      </rPr>
      <t xml:space="preserve"> sec</t>
    </r>
  </si>
  <si>
    <r>
      <t>10</t>
    </r>
    <r>
      <rPr>
        <vertAlign val="superscript"/>
        <sz val="12"/>
        <rFont val="Calibri"/>
        <family val="2"/>
      </rPr>
      <t>-3</t>
    </r>
    <r>
      <rPr>
        <sz val="12"/>
        <rFont val="Calibri"/>
        <family val="2"/>
      </rPr>
      <t xml:space="preserve"> sec</t>
    </r>
  </si>
  <si>
    <r>
      <t>10</t>
    </r>
    <r>
      <rPr>
        <vertAlign val="superscript"/>
        <sz val="12"/>
        <rFont val="Calibri"/>
        <family val="2"/>
      </rPr>
      <t>-6</t>
    </r>
    <r>
      <rPr>
        <sz val="12"/>
        <rFont val="Calibri"/>
        <family val="2"/>
      </rPr>
      <t xml:space="preserve"> sec</t>
    </r>
  </si>
  <si>
    <t>A new user initiates a new process of execution at the background,while the user can continue his query process as usual in the foreground. This situation is referred to as __</t>
  </si>
  <si>
    <t>Accounts receivable report provides a clear picture of outstanding for __________ in Tally</t>
  </si>
  <si>
    <t>Group header willbe present at the design view ofa report even ifthe report is not grouped</t>
  </si>
  <si>
    <t>In _____ Check data entry follow a particular sequence and also a predetermined range.</t>
  </si>
  <si>
    <t>Other ms-office applications can be accessed from ms-access using a concept called __</t>
  </si>
  <si>
    <t>The amount of data that a disk may contain is known as the disk's...?</t>
  </si>
  <si>
    <t>The wild card representation for any 5 letter word that starts with ram is ___</t>
  </si>
  <si>
    <t>User operate the manual system and computer system at the same time</t>
  </si>
  <si>
    <t>To construct a simple LAN of 4 computers, you would connect them with _____</t>
  </si>
  <si>
    <t>To look for information about interest areas on the internet, the user should use</t>
  </si>
  <si>
    <t>___ would be used by parents to monitor their children on their home system.</t>
  </si>
  <si>
    <t>The _____ protocol is a network protocol to be built for the World Wide Web</t>
  </si>
  <si>
    <t>Tally vault' is a _________________</t>
  </si>
  <si>
    <t>--------------- function searches for a value in the leftmost column of a table and then returns a value in the same row from a column that we specify in a table</t>
  </si>
  <si>
    <t>HLOOKUP</t>
  </si>
  <si>
    <t>VLOOKUP</t>
  </si>
  <si>
    <t>A System Auditor can use CAAT tools to analyze data</t>
  </si>
  <si>
    <t>No</t>
  </si>
  <si>
    <t>_____  gives the balance for each day for the voucher type has been selected.</t>
  </si>
  <si>
    <t>_____ --- is/are useful for management in the decision making.</t>
  </si>
  <si>
    <t>_____  statements help management in the decision making process</t>
  </si>
  <si>
    <t xml:space="preserve">" The buyers can follow up with the suppliers to determine the reasons " is an example of _____ </t>
  </si>
  <si>
    <t>Each action/transaction of a firm is described by a _____ .</t>
  </si>
  <si>
    <t xml:space="preserve">Tally can maintain budgets on _____ </t>
  </si>
  <si>
    <t xml:space="preserve">Tally supports Importing of data from _____ </t>
  </si>
  <si>
    <t>The Profit &amp; Loss statement can be displayed in _____  format(s).</t>
  </si>
  <si>
    <t xml:space="preserve">The  systems that work together to order,receive, and pay for replenishment of stock are _____ </t>
  </si>
  <si>
    <t>User designated as _____  can view audit list.</t>
  </si>
  <si>
    <t xml:space="preserve">Default Cost Category in Tally is/are  _____ </t>
  </si>
  <si>
    <t>Revenue Account also known as _____  Account</t>
  </si>
  <si>
    <t>To assemble  a product from different items _____  entry is used</t>
  </si>
  <si>
    <t>_____  in Tally classify the accounts under different heads so that summarised information is possible.</t>
  </si>
  <si>
    <t>A/An _____  is the official notice that the firm sends to its customers to advise then to the amount of money that is owed.</t>
  </si>
  <si>
    <t>During voucher entry _____  are used.</t>
  </si>
  <si>
    <t>In Tally, Types of Accounts and Types of Vouchers passed during the period, can be seen in _____  report.</t>
  </si>
  <si>
    <t>We press _____  function key to display the age-wise analysis of Bills Receivable or Bills Payable report</t>
  </si>
  <si>
    <t>In Tally, we press _____ , to print report .</t>
  </si>
  <si>
    <t>In the Tally Software, the _____  directory stores all data entered by the user.</t>
  </si>
  <si>
    <t>A _____  is a primary document for recording all financial transactions.</t>
  </si>
  <si>
    <t xml:space="preserve">Ctrl + N is used to _____ </t>
  </si>
  <si>
    <t xml:space="preserve">The accounts payable system is responsible for paying the suppliers for the _____ </t>
  </si>
  <si>
    <t xml:space="preserve">To cancel a vourcher entry in Tally, short-cut key is _____ </t>
  </si>
  <si>
    <t>Import and Export of data between Tally and other programs is possible only through _____  Program.</t>
  </si>
  <si>
    <t>A _____  purchase orders data flow is directed to the purchasing system for use in closing out the outstanding purchase orders in  the receiving system diagram.</t>
  </si>
  <si>
    <t>Tally  allows to delete a ledger from _____  alteration mode.</t>
  </si>
  <si>
    <t>Tally provides at least _____  predefined voucher formats</t>
  </si>
  <si>
    <t>By pressing _____  key, a list of inventory reports can be displayed straightaway from the balace sheet report</t>
  </si>
  <si>
    <t>A Group Company is _____ _____  given to the merged accounts of member companies of the group.</t>
  </si>
  <si>
    <t>Default 'godown' name in tally is _____</t>
  </si>
  <si>
    <t>From voucher entry mode , if we press ______ then we  get payment voucher in tally</t>
  </si>
  <si>
    <t>In ratio analysis report of Tally FA packagewe we press _________ function key to the display of bills receivable , bills payables report</t>
  </si>
  <si>
    <t>Question</t>
  </si>
  <si>
    <t>Option 1</t>
  </si>
  <si>
    <t>Option 2</t>
  </si>
  <si>
    <t>Option 3</t>
  </si>
  <si>
    <t>Option 4</t>
  </si>
  <si>
    <r>
      <t>Question  [</t>
    </r>
    <r>
      <rPr>
        <b/>
        <sz val="12"/>
        <color rgb="FFFF0000"/>
        <rFont val="Calibri"/>
        <family val="2"/>
      </rPr>
      <t>Internet</t>
    </r>
    <r>
      <rPr>
        <b/>
        <sz val="12"/>
        <color rgb="FF000000"/>
        <rFont val="Calibri"/>
        <family val="2"/>
      </rPr>
      <t>]</t>
    </r>
  </si>
  <si>
    <r>
      <t>Question [</t>
    </r>
    <r>
      <rPr>
        <b/>
        <sz val="12"/>
        <color rgb="FFFF0000"/>
        <rFont val="Calibri"/>
        <family val="2"/>
      </rPr>
      <t>Excel and Data Analysis]</t>
    </r>
  </si>
</sst>
</file>

<file path=xl/styles.xml><?xml version="1.0" encoding="utf-8"?>
<styleSheet xmlns="http://schemas.openxmlformats.org/spreadsheetml/2006/main">
  <fonts count="24">
    <font>
      <sz val="11"/>
      <color theme="1"/>
      <name val="Calibri"/>
      <family val="2"/>
      <scheme val="minor"/>
    </font>
    <font>
      <b/>
      <sz val="12"/>
      <color rgb="FF000000"/>
      <name val="Calibri"/>
      <family val="2"/>
    </font>
    <font>
      <sz val="12"/>
      <color rgb="FF000000"/>
      <name val="Calibri"/>
      <family val="2"/>
    </font>
    <font>
      <sz val="12"/>
      <color theme="1"/>
      <name val="Calibri"/>
      <family val="2"/>
    </font>
    <font>
      <sz val="10"/>
      <name val="Calibri"/>
      <family val="2"/>
    </font>
    <font>
      <b/>
      <sz val="10"/>
      <name val="Calibri"/>
      <family val="2"/>
    </font>
    <font>
      <sz val="12"/>
      <name val="Calibri"/>
      <family val="2"/>
    </font>
    <font>
      <b/>
      <sz val="12"/>
      <name val="Calibri"/>
      <family val="2"/>
    </font>
    <font>
      <sz val="10"/>
      <color indexed="8"/>
      <name val="Calibri"/>
      <family val="2"/>
    </font>
    <font>
      <sz val="12"/>
      <color theme="1"/>
      <name val="Calibri"/>
      <family val="2"/>
      <scheme val="minor"/>
    </font>
    <font>
      <b/>
      <sz val="12"/>
      <color theme="9" tint="-0.249977111117893"/>
      <name val="Calibri"/>
      <family val="2"/>
    </font>
    <font>
      <b/>
      <i/>
      <sz val="12"/>
      <color rgb="FF000000"/>
      <name val="Calibri"/>
      <family val="2"/>
    </font>
    <font>
      <i/>
      <sz val="12"/>
      <name val="Calibri"/>
      <family val="2"/>
    </font>
    <font>
      <b/>
      <u/>
      <sz val="12"/>
      <name val="Calibri"/>
      <family val="2"/>
    </font>
    <font>
      <b/>
      <sz val="10"/>
      <color rgb="FF000000"/>
      <name val="Calibri"/>
      <family val="2"/>
    </font>
    <font>
      <b/>
      <sz val="12"/>
      <color rgb="FFFF0000"/>
      <name val="Calibri"/>
      <family val="2"/>
    </font>
    <font>
      <b/>
      <i/>
      <sz val="12"/>
      <name val="Calibri"/>
      <family val="2"/>
    </font>
    <font>
      <sz val="12"/>
      <color indexed="8"/>
      <name val="Calibri"/>
      <family val="2"/>
    </font>
    <font>
      <b/>
      <sz val="12"/>
      <color indexed="8"/>
      <name val="Calibri"/>
      <family val="2"/>
    </font>
    <font>
      <b/>
      <vertAlign val="superscript"/>
      <sz val="12"/>
      <name val="Calibri"/>
      <family val="2"/>
    </font>
    <font>
      <vertAlign val="superscript"/>
      <sz val="12"/>
      <name val="Calibri"/>
      <family val="2"/>
    </font>
    <font>
      <b/>
      <sz val="10"/>
      <color rgb="FFFF0000"/>
      <name val="Calibri"/>
      <family val="2"/>
    </font>
    <font>
      <b/>
      <sz val="10"/>
      <color theme="1"/>
      <name val="Calibri"/>
      <family val="2"/>
      <scheme val="minor"/>
    </font>
    <font>
      <b/>
      <sz val="10"/>
      <color theme="1"/>
      <name val="Calibri"/>
      <family val="2"/>
    </font>
  </fonts>
  <fills count="4">
    <fill>
      <patternFill patternType="none"/>
    </fill>
    <fill>
      <patternFill patternType="gray125"/>
    </fill>
    <fill>
      <patternFill patternType="solid">
        <fgColor rgb="FFFFFFFF"/>
        <bgColor indexed="64"/>
      </patternFill>
    </fill>
    <fill>
      <patternFill patternType="solid">
        <fgColor theme="6"/>
        <bgColor indexed="64"/>
      </patternFill>
    </fill>
  </fills>
  <borders count="11">
    <border>
      <left/>
      <right/>
      <top/>
      <bottom/>
      <diagonal/>
    </border>
    <border>
      <left style="medium">
        <color rgb="FFC0C0C0"/>
      </left>
      <right style="medium">
        <color rgb="FFC0C0C0"/>
      </right>
      <top style="medium">
        <color rgb="FFC0C0C0"/>
      </top>
      <bottom style="medium">
        <color rgb="FFC0C0C0"/>
      </bottom>
      <diagonal/>
    </border>
    <border>
      <left style="thin">
        <color rgb="FF000000"/>
      </left>
      <right/>
      <top style="thin">
        <color rgb="FF000000"/>
      </top>
      <bottom style="medium">
        <color rgb="FFC0C0C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style="thin">
        <color auto="1"/>
      </bottom>
      <diagonal/>
    </border>
    <border>
      <left/>
      <right/>
      <top style="thin">
        <color auto="1"/>
      </top>
      <bottom/>
      <diagonal/>
    </border>
    <border>
      <left/>
      <right/>
      <top/>
      <bottom style="thin">
        <color indexed="64"/>
      </bottom>
      <diagonal/>
    </border>
    <border>
      <left style="thin">
        <color rgb="FF000000"/>
      </left>
      <right/>
      <top style="medium">
        <color rgb="FFC0C0C0"/>
      </top>
      <bottom style="medium">
        <color rgb="FFC0C0C0"/>
      </bottom>
      <diagonal/>
    </border>
    <border>
      <left style="thin">
        <color rgb="FF000000"/>
      </left>
      <right/>
      <top/>
      <bottom style="medium">
        <color rgb="FFC0C0C0"/>
      </bottom>
      <diagonal/>
    </border>
  </borders>
  <cellStyleXfs count="1">
    <xf numFmtId="0" fontId="0" fillId="0" borderId="0"/>
  </cellStyleXfs>
  <cellXfs count="112">
    <xf numFmtId="0" fontId="0" fillId="0" borderId="0" xfId="0"/>
    <xf numFmtId="0" fontId="0" fillId="0" borderId="0" xfId="0" applyAlignment="1"/>
    <xf numFmtId="0" fontId="3" fillId="0" borderId="0" xfId="0" applyFont="1" applyAlignment="1"/>
    <xf numFmtId="0" fontId="2" fillId="0" borderId="3" xfId="0" applyFont="1" applyFill="1" applyBorder="1" applyAlignment="1">
      <alignment vertical="top" wrapText="1"/>
    </xf>
    <xf numFmtId="0" fontId="2" fillId="0" borderId="3" xfId="0" applyFont="1" applyFill="1" applyBorder="1" applyAlignment="1">
      <alignment horizontal="center" vertical="top" wrapText="1"/>
    </xf>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2" fillId="0" borderId="3" xfId="0" applyFont="1" applyFill="1" applyBorder="1" applyAlignment="1">
      <alignment horizontal="left" vertical="top" wrapText="1"/>
    </xf>
    <xf numFmtId="0" fontId="3" fillId="0" borderId="3" xfId="0" applyFont="1" applyFill="1" applyBorder="1" applyAlignment="1">
      <alignment horizontal="left" vertical="top" wrapText="1"/>
    </xf>
    <xf numFmtId="0" fontId="2" fillId="0" borderId="3" xfId="0" applyFont="1" applyFill="1" applyBorder="1" applyAlignment="1">
      <alignment horizontal="center" vertical="top"/>
    </xf>
    <xf numFmtId="0" fontId="1" fillId="3" borderId="3" xfId="0" applyFont="1" applyFill="1" applyBorder="1" applyAlignment="1">
      <alignment horizontal="center" wrapText="1"/>
    </xf>
    <xf numFmtId="0" fontId="1" fillId="3" borderId="3" xfId="0" applyFont="1" applyFill="1" applyBorder="1" applyAlignment="1">
      <alignment horizontal="left" wrapText="1"/>
    </xf>
    <xf numFmtId="0" fontId="0" fillId="0" borderId="0" xfId="0" applyAlignment="1">
      <alignment horizontal="left"/>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0" fillId="0" borderId="0" xfId="0" applyAlignment="1">
      <alignment horizontal="center"/>
    </xf>
    <xf numFmtId="0" fontId="6" fillId="0" borderId="6" xfId="0" applyFont="1" applyBorder="1" applyAlignment="1">
      <alignment vertical="center" wrapText="1"/>
    </xf>
    <xf numFmtId="0" fontId="6" fillId="0" borderId="6" xfId="0" applyFont="1" applyBorder="1" applyAlignment="1">
      <alignment wrapText="1"/>
    </xf>
    <xf numFmtId="0" fontId="7" fillId="0" borderId="6" xfId="0" applyFont="1" applyBorder="1" applyAlignment="1">
      <alignment wrapText="1"/>
    </xf>
    <xf numFmtId="0" fontId="6" fillId="0" borderId="6" xfId="0" applyFont="1" applyBorder="1" applyAlignment="1">
      <alignment horizontal="center" wrapText="1"/>
    </xf>
    <xf numFmtId="0" fontId="2" fillId="0" borderId="6" xfId="0" applyFont="1" applyFill="1" applyBorder="1" applyAlignment="1">
      <alignment vertical="top" wrapText="1"/>
    </xf>
    <xf numFmtId="0" fontId="6" fillId="0" borderId="3" xfId="0" applyFont="1" applyBorder="1" applyAlignment="1">
      <alignment vertical="center" wrapText="1"/>
    </xf>
    <xf numFmtId="0" fontId="2" fillId="0" borderId="6" xfId="0" applyFont="1" applyFill="1" applyBorder="1" applyAlignment="1">
      <alignment horizontal="left" vertical="top" wrapText="1"/>
    </xf>
    <xf numFmtId="0" fontId="6" fillId="0" borderId="3" xfId="0" applyFont="1" applyBorder="1" applyAlignment="1">
      <alignment wrapText="1"/>
    </xf>
    <xf numFmtId="0" fontId="7" fillId="0" borderId="3" xfId="0" applyFont="1" applyBorder="1" applyAlignment="1">
      <alignment wrapText="1"/>
    </xf>
    <xf numFmtId="0" fontId="2" fillId="0" borderId="6" xfId="0" applyFont="1" applyFill="1" applyBorder="1" applyAlignment="1">
      <alignment horizontal="center" vertical="top" wrapText="1"/>
    </xf>
    <xf numFmtId="0" fontId="6" fillId="0" borderId="3" xfId="0" applyFont="1" applyBorder="1" applyAlignment="1">
      <alignment horizontal="center" wrapText="1"/>
    </xf>
    <xf numFmtId="0" fontId="6" fillId="0" borderId="1" xfId="0" applyFont="1" applyBorder="1" applyAlignment="1">
      <alignment vertical="center" wrapText="1"/>
    </xf>
    <xf numFmtId="0" fontId="3" fillId="0" borderId="0" xfId="0" applyFont="1"/>
    <xf numFmtId="0" fontId="9" fillId="0" borderId="0" xfId="0" applyFont="1"/>
    <xf numFmtId="0" fontId="6" fillId="0" borderId="3" xfId="0" applyFont="1" applyBorder="1" applyAlignment="1">
      <alignment horizontal="left" wrapText="1"/>
    </xf>
    <xf numFmtId="0" fontId="7" fillId="0" borderId="3" xfId="0" applyFont="1" applyBorder="1" applyAlignment="1">
      <alignment horizontal="left" wrapText="1"/>
    </xf>
    <xf numFmtId="0" fontId="9" fillId="0" borderId="0" xfId="0" applyFont="1" applyBorder="1"/>
    <xf numFmtId="0" fontId="9" fillId="0" borderId="0" xfId="0" applyFont="1" applyFill="1" applyBorder="1"/>
    <xf numFmtId="0" fontId="7" fillId="0" borderId="3" xfId="0" applyFont="1" applyBorder="1" applyAlignment="1">
      <alignment vertical="center" wrapText="1"/>
    </xf>
    <xf numFmtId="0" fontId="7" fillId="0" borderId="3" xfId="0" applyFont="1" applyBorder="1" applyAlignment="1">
      <alignment horizontal="center" wrapText="1"/>
    </xf>
    <xf numFmtId="0" fontId="6" fillId="0" borderId="6" xfId="0" applyFont="1" applyBorder="1" applyAlignment="1">
      <alignment horizontal="left" wrapText="1"/>
    </xf>
    <xf numFmtId="0" fontId="9" fillId="0" borderId="0" xfId="0" applyFont="1" applyAlignment="1">
      <alignment horizontal="center"/>
    </xf>
    <xf numFmtId="0" fontId="9" fillId="0" borderId="0" xfId="0" applyFont="1" applyFill="1" applyBorder="1" applyAlignment="1"/>
    <xf numFmtId="0" fontId="9" fillId="0" borderId="0" xfId="0" applyFont="1" applyBorder="1" applyAlignment="1"/>
    <xf numFmtId="0" fontId="2" fillId="2" borderId="3" xfId="0" applyFont="1" applyFill="1" applyBorder="1" applyAlignment="1">
      <alignment horizontal="center" vertical="top"/>
    </xf>
    <xf numFmtId="0" fontId="9" fillId="0" borderId="0" xfId="0" applyFont="1" applyFill="1" applyAlignment="1"/>
    <xf numFmtId="0" fontId="9" fillId="0" borderId="0" xfId="0" applyFont="1" applyFill="1"/>
    <xf numFmtId="0" fontId="9" fillId="0" borderId="0" xfId="0" applyFont="1" applyFill="1" applyAlignment="1">
      <alignment horizontal="center"/>
    </xf>
    <xf numFmtId="0" fontId="7" fillId="0" borderId="6" xfId="0" applyFont="1" applyBorder="1" applyAlignment="1">
      <alignment horizontal="left" wrapText="1"/>
    </xf>
    <xf numFmtId="0" fontId="0" fillId="0" borderId="0" xfId="0" applyFill="1"/>
    <xf numFmtId="0" fontId="0" fillId="0" borderId="0" xfId="0" applyAlignment="1">
      <alignment horizontal="left" wrapText="1"/>
    </xf>
    <xf numFmtId="0" fontId="0" fillId="0" borderId="0" xfId="0" applyAlignment="1">
      <alignment wrapText="1"/>
    </xf>
    <xf numFmtId="0" fontId="9" fillId="0" borderId="0" xfId="0" applyFont="1" applyAlignment="1">
      <alignment wrapText="1"/>
    </xf>
    <xf numFmtId="0" fontId="1" fillId="0" borderId="3" xfId="0" applyFont="1" applyFill="1" applyBorder="1" applyAlignment="1">
      <alignment horizontal="left" vertical="top" wrapText="1"/>
    </xf>
    <xf numFmtId="0" fontId="9" fillId="0" borderId="0" xfId="0" applyFont="1" applyAlignment="1">
      <alignment horizontal="left" wrapText="1"/>
    </xf>
    <xf numFmtId="0" fontId="1" fillId="0" borderId="6" xfId="0" applyFont="1" applyFill="1" applyBorder="1" applyAlignment="1">
      <alignment horizontal="left" vertical="top" wrapText="1"/>
    </xf>
    <xf numFmtId="0" fontId="6" fillId="0" borderId="3" xfId="0" applyFont="1" applyFill="1" applyBorder="1" applyAlignment="1">
      <alignment vertical="center" wrapText="1"/>
    </xf>
    <xf numFmtId="0" fontId="6" fillId="0" borderId="3" xfId="0" applyFont="1" applyFill="1" applyBorder="1" applyAlignment="1">
      <alignment wrapText="1"/>
    </xf>
    <xf numFmtId="0" fontId="6" fillId="0" borderId="3" xfId="0" applyFont="1" applyFill="1" applyBorder="1" applyAlignment="1">
      <alignment horizontal="center" wrapText="1"/>
    </xf>
    <xf numFmtId="0" fontId="2" fillId="2" borderId="3" xfId="0" applyFont="1" applyFill="1" applyBorder="1" applyAlignment="1">
      <alignment vertical="top" wrapText="1"/>
    </xf>
    <xf numFmtId="3" fontId="6" fillId="0" borderId="3" xfId="0" applyNumberFormat="1" applyFont="1" applyBorder="1" applyAlignment="1">
      <alignment wrapText="1"/>
    </xf>
    <xf numFmtId="3" fontId="7" fillId="0" borderId="3" xfId="0" applyNumberFormat="1" applyFont="1" applyBorder="1" applyAlignment="1">
      <alignment wrapText="1"/>
    </xf>
    <xf numFmtId="0" fontId="13" fillId="0" borderId="3" xfId="0" applyFont="1" applyBorder="1" applyAlignment="1">
      <alignment vertical="center" wrapText="1"/>
    </xf>
    <xf numFmtId="0" fontId="16" fillId="0" borderId="3" xfId="0" applyFont="1" applyBorder="1" applyAlignment="1">
      <alignment wrapText="1"/>
    </xf>
    <xf numFmtId="0" fontId="1" fillId="3" borderId="7" xfId="0" applyFont="1" applyFill="1" applyBorder="1" applyAlignment="1">
      <alignment horizontal="center" wrapText="1"/>
    </xf>
    <xf numFmtId="0" fontId="4" fillId="0" borderId="3" xfId="0" applyFont="1" applyBorder="1" applyAlignment="1">
      <alignment vertical="center" wrapText="1"/>
    </xf>
    <xf numFmtId="0" fontId="4" fillId="0" borderId="3" xfId="0" applyFont="1" applyBorder="1" applyAlignment="1">
      <alignment horizontal="center" wrapText="1"/>
    </xf>
    <xf numFmtId="0" fontId="2" fillId="2" borderId="3" xfId="0" applyFont="1" applyFill="1" applyBorder="1" applyAlignment="1">
      <alignment horizontal="left" vertical="top" wrapText="1"/>
    </xf>
    <xf numFmtId="0" fontId="17" fillId="0" borderId="3" xfId="0" applyFont="1" applyBorder="1" applyAlignment="1">
      <alignment vertical="center" wrapText="1"/>
    </xf>
    <xf numFmtId="0" fontId="17" fillId="0" borderId="3" xfId="0" applyFont="1" applyBorder="1" applyAlignment="1">
      <alignment wrapText="1"/>
    </xf>
    <xf numFmtId="0" fontId="18" fillId="0" borderId="3" xfId="0" applyFont="1" applyBorder="1" applyAlignment="1">
      <alignment wrapText="1"/>
    </xf>
    <xf numFmtId="0" fontId="8" fillId="0" borderId="3" xfId="0" applyFont="1" applyBorder="1" applyAlignment="1">
      <alignment horizontal="center" wrapText="1"/>
    </xf>
    <xf numFmtId="0" fontId="1" fillId="2" borderId="3" xfId="0" applyFont="1" applyFill="1" applyBorder="1" applyAlignment="1">
      <alignment horizontal="left" vertical="top" wrapText="1"/>
    </xf>
    <xf numFmtId="0" fontId="2" fillId="2" borderId="3" xfId="0" applyFont="1" applyFill="1" applyBorder="1" applyAlignment="1">
      <alignment horizontal="center" vertical="top" wrapText="1"/>
    </xf>
    <xf numFmtId="0" fontId="3" fillId="2" borderId="3" xfId="0" applyFont="1" applyFill="1" applyBorder="1" applyAlignment="1">
      <alignment horizontal="left" vertical="top" wrapText="1"/>
    </xf>
    <xf numFmtId="0" fontId="6" fillId="0" borderId="3" xfId="0" quotePrefix="1" applyFont="1" applyBorder="1" applyAlignment="1">
      <alignment vertical="center" wrapText="1"/>
    </xf>
    <xf numFmtId="0" fontId="1" fillId="2" borderId="3" xfId="0" applyFont="1" applyFill="1" applyBorder="1" applyAlignment="1">
      <alignment horizontal="center" vertical="top"/>
    </xf>
    <xf numFmtId="0" fontId="5" fillId="0" borderId="3" xfId="0" applyFont="1" applyBorder="1" applyAlignment="1">
      <alignment vertical="center" wrapText="1"/>
    </xf>
    <xf numFmtId="0" fontId="0" fillId="0" borderId="0" xfId="0" applyAlignment="1">
      <alignment horizontal="left" vertical="center" wrapText="1"/>
    </xf>
    <xf numFmtId="0" fontId="1" fillId="2"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5" fillId="0" borderId="3" xfId="0" applyFont="1" applyFill="1" applyBorder="1" applyAlignment="1">
      <alignment horizontal="left" vertical="top" wrapText="1"/>
    </xf>
    <xf numFmtId="0" fontId="12" fillId="0" borderId="3" xfId="0" applyFont="1" applyBorder="1" applyAlignment="1">
      <alignment vertical="center" wrapText="1"/>
    </xf>
    <xf numFmtId="0" fontId="2" fillId="0" borderId="0" xfId="0" applyFont="1" applyFill="1" applyAlignment="1">
      <alignment vertical="top" wrapText="1"/>
    </xf>
    <xf numFmtId="0" fontId="6" fillId="0" borderId="8" xfId="0" applyFont="1" applyBorder="1" applyAlignment="1">
      <alignment vertical="center" wrapText="1"/>
    </xf>
    <xf numFmtId="0" fontId="6" fillId="0" borderId="8" xfId="0" applyFont="1" applyBorder="1" applyAlignment="1">
      <alignment horizontal="left" wrapText="1"/>
    </xf>
    <xf numFmtId="0" fontId="7" fillId="0" borderId="8" xfId="0" applyFont="1" applyBorder="1" applyAlignment="1">
      <alignment horizontal="left" wrapText="1"/>
    </xf>
    <xf numFmtId="0" fontId="7" fillId="0" borderId="6" xfId="0" applyFont="1" applyBorder="1" applyAlignment="1">
      <alignment horizontal="center" wrapText="1"/>
    </xf>
    <xf numFmtId="0" fontId="6" fillId="0" borderId="8" xfId="0" applyFont="1" applyBorder="1" applyAlignment="1">
      <alignment horizontal="center" wrapText="1"/>
    </xf>
    <xf numFmtId="0" fontId="6" fillId="0" borderId="8" xfId="0" applyFont="1" applyBorder="1" applyAlignment="1">
      <alignment wrapText="1"/>
    </xf>
    <xf numFmtId="0" fontId="7" fillId="0" borderId="8" xfId="0" applyFont="1" applyBorder="1" applyAlignment="1">
      <alignment wrapText="1"/>
    </xf>
    <xf numFmtId="0" fontId="4" fillId="0" borderId="3" xfId="0" applyFont="1" applyBorder="1" applyAlignment="1">
      <alignment wrapText="1"/>
    </xf>
    <xf numFmtId="0" fontId="2" fillId="2" borderId="3" xfId="0" applyFont="1" applyFill="1" applyBorder="1" applyAlignment="1">
      <alignment horizontal="center"/>
    </xf>
    <xf numFmtId="0" fontId="15" fillId="2" borderId="3" xfId="0" applyFont="1" applyFill="1" applyBorder="1" applyAlignment="1">
      <alignment horizontal="left" vertical="top" wrapText="1"/>
    </xf>
    <xf numFmtId="0" fontId="7" fillId="0" borderId="3" xfId="0" applyFont="1" applyFill="1" applyBorder="1" applyAlignment="1">
      <alignment wrapText="1"/>
    </xf>
    <xf numFmtId="0" fontId="9" fillId="0" borderId="3" xfId="0" applyFont="1" applyBorder="1" applyAlignment="1">
      <alignment horizontal="center"/>
    </xf>
    <xf numFmtId="0" fontId="2" fillId="0" borderId="0" xfId="0" applyFont="1" applyFill="1" applyAlignment="1">
      <alignment horizontal="left" vertical="top" wrapText="1"/>
    </xf>
    <xf numFmtId="0" fontId="1" fillId="0" borderId="0" xfId="0" applyFont="1" applyFill="1" applyAlignment="1">
      <alignment horizontal="left" vertical="top" wrapText="1"/>
    </xf>
    <xf numFmtId="0" fontId="9" fillId="0" borderId="0" xfId="0" applyFont="1" applyFill="1" applyAlignment="1">
      <alignment wrapText="1"/>
    </xf>
    <xf numFmtId="0" fontId="9" fillId="0" borderId="0" xfId="0" applyFont="1" applyFill="1" applyAlignment="1">
      <alignment horizontal="left" wrapText="1"/>
    </xf>
    <xf numFmtId="0" fontId="14" fillId="3" borderId="3" xfId="0" applyFont="1" applyFill="1" applyBorder="1" applyAlignment="1">
      <alignment horizontal="left" wrapText="1"/>
    </xf>
    <xf numFmtId="0" fontId="9" fillId="0" borderId="0" xfId="0" applyFont="1" applyBorder="1" applyAlignment="1">
      <alignment horizontal="left"/>
    </xf>
    <xf numFmtId="0" fontId="9" fillId="0" borderId="0" xfId="0" applyFont="1" applyAlignment="1">
      <alignment horizontal="left"/>
    </xf>
    <xf numFmtId="0" fontId="9" fillId="0" borderId="0" xfId="0" applyFont="1" applyFill="1" applyBorder="1" applyAlignment="1">
      <alignment horizontal="left"/>
    </xf>
    <xf numFmtId="0" fontId="0" fillId="0" borderId="3" xfId="0" applyBorder="1" applyAlignment="1">
      <alignment horizontal="left"/>
    </xf>
    <xf numFmtId="0" fontId="21" fillId="2" borderId="2" xfId="0" applyFont="1" applyFill="1" applyBorder="1" applyAlignment="1">
      <alignment horizontal="left" vertical="top"/>
    </xf>
    <xf numFmtId="0" fontId="22" fillId="0" borderId="0" xfId="0" applyFont="1" applyAlignment="1">
      <alignment horizontal="left"/>
    </xf>
    <xf numFmtId="0" fontId="23" fillId="0" borderId="0" xfId="0" applyFont="1" applyAlignment="1">
      <alignment horizontal="left"/>
    </xf>
    <xf numFmtId="0" fontId="14" fillId="2" borderId="3" xfId="0" applyFont="1" applyFill="1" applyBorder="1" applyAlignment="1">
      <alignment horizontal="left" vertical="top"/>
    </xf>
    <xf numFmtId="0" fontId="22" fillId="0" borderId="0" xfId="0" applyFont="1"/>
    <xf numFmtId="0" fontId="22" fillId="0" borderId="3" xfId="0" applyFont="1" applyBorder="1" applyAlignment="1"/>
    <xf numFmtId="0" fontId="14" fillId="0" borderId="3" xfId="0" applyFont="1" applyFill="1" applyBorder="1" applyAlignment="1">
      <alignment horizontal="left" vertical="top" wrapText="1"/>
    </xf>
    <xf numFmtId="0" fontId="22" fillId="0" borderId="0" xfId="0" applyFont="1" applyFill="1" applyAlignment="1">
      <alignment horizontal="left"/>
    </xf>
    <xf numFmtId="0" fontId="14" fillId="2" borderId="10" xfId="0" applyFont="1" applyFill="1" applyBorder="1" applyAlignment="1">
      <alignment horizontal="left" vertical="top"/>
    </xf>
    <xf numFmtId="0" fontId="14" fillId="2" borderId="9" xfId="0" applyFont="1" applyFill="1" applyBorder="1" applyAlignment="1">
      <alignment horizontal="left" vertical="top"/>
    </xf>
  </cellXfs>
  <cellStyles count="1">
    <cellStyle name="Normal" xfId="0" builtinId="0"/>
  </cellStyles>
  <dxfs count="3">
    <dxf>
      <font>
        <b/>
        <i val="0"/>
      </font>
    </dxf>
    <dxf>
      <font>
        <color rgb="FFFF0000"/>
      </font>
    </dxf>
    <dxf>
      <font>
        <color rgb="FFFF000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B0F0"/>
  </sheetPr>
  <dimension ref="A1:K95"/>
  <sheetViews>
    <sheetView workbookViewId="0">
      <selection sqref="A1:F1"/>
    </sheetView>
  </sheetViews>
  <sheetFormatPr defaultRowHeight="15.75"/>
  <cols>
    <col min="1" max="1" width="3" style="99" bestFit="1" customWidth="1"/>
    <col min="2" max="2" width="85" style="48" customWidth="1"/>
    <col min="3" max="6" width="25.28515625" style="50" customWidth="1"/>
    <col min="7" max="7" width="4.28515625" style="37" bestFit="1" customWidth="1"/>
    <col min="8" max="16384" width="9.140625" style="29"/>
  </cols>
  <sheetData>
    <row r="1" spans="1:11" ht="14.25" customHeight="1">
      <c r="A1" s="97" t="s">
        <v>5241</v>
      </c>
      <c r="B1" s="10" t="s">
        <v>5275</v>
      </c>
      <c r="C1" s="10" t="s">
        <v>5276</v>
      </c>
      <c r="D1" s="10" t="s">
        <v>5277</v>
      </c>
      <c r="E1" s="10" t="s">
        <v>5278</v>
      </c>
      <c r="F1" s="10" t="s">
        <v>5279</v>
      </c>
      <c r="G1" s="10" t="s">
        <v>2</v>
      </c>
    </row>
    <row r="2" spans="1:11" s="32" customFormat="1">
      <c r="A2" s="98">
        <v>1</v>
      </c>
      <c r="B2" s="21" t="s">
        <v>5242</v>
      </c>
      <c r="C2" s="30" t="s">
        <v>28</v>
      </c>
      <c r="D2" s="31" t="s">
        <v>29</v>
      </c>
      <c r="E2" s="30" t="s">
        <v>30</v>
      </c>
      <c r="F2" s="30" t="s">
        <v>7</v>
      </c>
      <c r="G2" s="26" t="s">
        <v>8</v>
      </c>
    </row>
    <row r="3" spans="1:11" s="32" customFormat="1" ht="31.5">
      <c r="A3" s="98">
        <v>2</v>
      </c>
      <c r="B3" s="21" t="s">
        <v>5255</v>
      </c>
      <c r="C3" s="30" t="s">
        <v>1203</v>
      </c>
      <c r="D3" s="31" t="s">
        <v>4</v>
      </c>
      <c r="E3" s="30" t="s">
        <v>1204</v>
      </c>
      <c r="F3" s="30" t="s">
        <v>7</v>
      </c>
      <c r="G3" s="26" t="s">
        <v>8</v>
      </c>
    </row>
    <row r="4" spans="1:11" s="32" customFormat="1">
      <c r="A4" s="98">
        <v>3</v>
      </c>
      <c r="B4" s="21" t="s">
        <v>5243</v>
      </c>
      <c r="C4" s="30" t="s">
        <v>1164</v>
      </c>
      <c r="D4" s="30" t="s">
        <v>1165</v>
      </c>
      <c r="E4" s="30" t="s">
        <v>1166</v>
      </c>
      <c r="F4" s="31" t="s">
        <v>13</v>
      </c>
      <c r="G4" s="26" t="s">
        <v>14</v>
      </c>
    </row>
    <row r="5" spans="1:11" s="32" customFormat="1">
      <c r="A5" s="98">
        <v>4</v>
      </c>
      <c r="B5" s="3" t="s">
        <v>5244</v>
      </c>
      <c r="C5" s="7" t="s">
        <v>71</v>
      </c>
      <c r="D5" s="7" t="s">
        <v>72</v>
      </c>
      <c r="E5" s="49" t="s">
        <v>73</v>
      </c>
      <c r="F5" s="7" t="s">
        <v>7</v>
      </c>
      <c r="G5" s="4" t="s">
        <v>37</v>
      </c>
      <c r="H5" s="38"/>
      <c r="I5" s="38"/>
      <c r="J5" s="38"/>
      <c r="K5" s="41"/>
    </row>
    <row r="6" spans="1:11" s="32" customFormat="1" ht="31.5">
      <c r="A6" s="98">
        <v>5</v>
      </c>
      <c r="B6" s="21" t="s">
        <v>5245</v>
      </c>
      <c r="C6" s="30" t="s">
        <v>1219</v>
      </c>
      <c r="D6" s="31" t="s">
        <v>1220</v>
      </c>
      <c r="E6" s="30" t="s">
        <v>1221</v>
      </c>
      <c r="F6" s="30" t="s">
        <v>13</v>
      </c>
      <c r="G6" s="26" t="s">
        <v>8</v>
      </c>
    </row>
    <row r="7" spans="1:11" s="32" customFormat="1">
      <c r="A7" s="98">
        <v>6</v>
      </c>
      <c r="B7" s="21" t="s">
        <v>1270</v>
      </c>
      <c r="C7" s="31" t="s">
        <v>1141</v>
      </c>
      <c r="D7" s="30" t="s">
        <v>1153</v>
      </c>
      <c r="E7" s="30"/>
      <c r="F7" s="30"/>
      <c r="G7" s="26" t="s">
        <v>18</v>
      </c>
    </row>
    <row r="8" spans="1:11" s="32" customFormat="1">
      <c r="A8" s="98">
        <v>7</v>
      </c>
      <c r="B8" s="21" t="s">
        <v>5262</v>
      </c>
      <c r="C8" s="30" t="s">
        <v>1203</v>
      </c>
      <c r="D8" s="30" t="s">
        <v>1227</v>
      </c>
      <c r="E8" s="31" t="s">
        <v>1228</v>
      </c>
      <c r="F8" s="30" t="s">
        <v>7</v>
      </c>
      <c r="G8" s="26" t="s">
        <v>37</v>
      </c>
    </row>
    <row r="9" spans="1:11" s="32" customFormat="1" ht="31.5">
      <c r="A9" s="98">
        <v>8</v>
      </c>
      <c r="B9" s="21" t="s">
        <v>5267</v>
      </c>
      <c r="C9" s="31" t="s">
        <v>1215</v>
      </c>
      <c r="D9" s="30" t="s">
        <v>1216</v>
      </c>
      <c r="E9" s="30" t="s">
        <v>1217</v>
      </c>
      <c r="F9" s="30" t="s">
        <v>7</v>
      </c>
      <c r="G9" s="26" t="s">
        <v>18</v>
      </c>
    </row>
    <row r="10" spans="1:11" s="32" customFormat="1">
      <c r="A10" s="98">
        <v>9</v>
      </c>
      <c r="B10" s="21" t="s">
        <v>1273</v>
      </c>
      <c r="C10" s="31" t="s">
        <v>1141</v>
      </c>
      <c r="D10" s="30" t="s">
        <v>1153</v>
      </c>
      <c r="E10" s="30"/>
      <c r="F10" s="30"/>
      <c r="G10" s="26" t="s">
        <v>18</v>
      </c>
    </row>
    <row r="11" spans="1:11" s="32" customFormat="1">
      <c r="A11" s="98">
        <v>10</v>
      </c>
      <c r="B11" s="21" t="s">
        <v>1143</v>
      </c>
      <c r="C11" s="30" t="s">
        <v>68</v>
      </c>
      <c r="D11" s="31" t="s">
        <v>1144</v>
      </c>
      <c r="E11" s="30" t="s">
        <v>1145</v>
      </c>
      <c r="F11" s="30" t="s">
        <v>7</v>
      </c>
      <c r="G11" s="26" t="s">
        <v>8</v>
      </c>
    </row>
    <row r="12" spans="1:11" s="32" customFormat="1" ht="31.5">
      <c r="A12" s="98">
        <v>11</v>
      </c>
      <c r="B12" s="21" t="s">
        <v>5271</v>
      </c>
      <c r="C12" s="30" t="s">
        <v>1250</v>
      </c>
      <c r="D12" s="30" t="s">
        <v>1251</v>
      </c>
      <c r="E12" s="31" t="s">
        <v>17</v>
      </c>
      <c r="F12" s="30" t="s">
        <v>7</v>
      </c>
      <c r="G12" s="26" t="s">
        <v>37</v>
      </c>
    </row>
    <row r="13" spans="1:11" s="32" customFormat="1" ht="31.5">
      <c r="A13" s="98">
        <v>12</v>
      </c>
      <c r="B13" s="21" t="s">
        <v>1226</v>
      </c>
      <c r="C13" s="31" t="s">
        <v>1190</v>
      </c>
      <c r="D13" s="30" t="s">
        <v>1191</v>
      </c>
      <c r="E13" s="30"/>
      <c r="F13" s="30"/>
      <c r="G13" s="26" t="s">
        <v>18</v>
      </c>
    </row>
    <row r="14" spans="1:11" s="32" customFormat="1" ht="31.5">
      <c r="A14" s="98">
        <v>13</v>
      </c>
      <c r="B14" s="21" t="s">
        <v>4661</v>
      </c>
      <c r="C14" s="31" t="s">
        <v>4662</v>
      </c>
      <c r="D14" s="30" t="s">
        <v>4663</v>
      </c>
      <c r="E14" s="30" t="s">
        <v>4664</v>
      </c>
      <c r="F14" s="30" t="s">
        <v>4665</v>
      </c>
      <c r="G14" s="26" t="s">
        <v>18</v>
      </c>
      <c r="H14" s="29"/>
      <c r="I14" s="29"/>
      <c r="J14" s="29"/>
      <c r="K14" s="29"/>
    </row>
    <row r="15" spans="1:11" s="32" customFormat="1" ht="31.5">
      <c r="A15" s="98">
        <v>14</v>
      </c>
      <c r="B15" s="21" t="s">
        <v>5256</v>
      </c>
      <c r="C15" s="30" t="s">
        <v>1146</v>
      </c>
      <c r="D15" s="30" t="s">
        <v>1147</v>
      </c>
      <c r="E15" s="31" t="s">
        <v>705</v>
      </c>
      <c r="F15" s="30" t="s">
        <v>7</v>
      </c>
      <c r="G15" s="26" t="s">
        <v>37</v>
      </c>
    </row>
    <row r="16" spans="1:11" s="32" customFormat="1">
      <c r="A16" s="98">
        <v>15</v>
      </c>
      <c r="B16" s="21" t="s">
        <v>1209</v>
      </c>
      <c r="C16" s="31" t="s">
        <v>30</v>
      </c>
      <c r="D16" s="30" t="s">
        <v>1210</v>
      </c>
      <c r="E16" s="30" t="s">
        <v>1185</v>
      </c>
      <c r="F16" s="30" t="s">
        <v>13</v>
      </c>
      <c r="G16" s="26" t="s">
        <v>18</v>
      </c>
    </row>
    <row r="17" spans="1:11" s="32" customFormat="1" ht="31.5">
      <c r="A17" s="98">
        <v>16</v>
      </c>
      <c r="B17" s="3" t="s">
        <v>5225</v>
      </c>
      <c r="C17" s="49" t="s">
        <v>15</v>
      </c>
      <c r="D17" s="7" t="s">
        <v>16</v>
      </c>
      <c r="E17" s="7" t="s">
        <v>17</v>
      </c>
      <c r="F17" s="7" t="s">
        <v>12</v>
      </c>
      <c r="G17" s="4" t="s">
        <v>18</v>
      </c>
      <c r="H17" s="33"/>
      <c r="I17" s="33"/>
      <c r="J17" s="33"/>
      <c r="K17" s="42"/>
    </row>
    <row r="18" spans="1:11" s="32" customFormat="1" ht="31.5">
      <c r="A18" s="98">
        <v>17</v>
      </c>
      <c r="B18" s="21" t="s">
        <v>5270</v>
      </c>
      <c r="C18" s="31" t="s">
        <v>1249</v>
      </c>
      <c r="D18" s="30" t="s">
        <v>26</v>
      </c>
      <c r="E18" s="30" t="s">
        <v>27</v>
      </c>
      <c r="F18" s="30" t="s">
        <v>1265</v>
      </c>
      <c r="G18" s="26" t="s">
        <v>18</v>
      </c>
    </row>
    <row r="19" spans="1:11" s="32" customFormat="1" ht="31.5">
      <c r="A19" s="98">
        <v>18</v>
      </c>
      <c r="B19" s="21" t="s">
        <v>5263</v>
      </c>
      <c r="C19" s="30" t="s">
        <v>1200</v>
      </c>
      <c r="D19" s="31" t="s">
        <v>1201</v>
      </c>
      <c r="E19" s="30" t="s">
        <v>1202</v>
      </c>
      <c r="F19" s="30" t="s">
        <v>7</v>
      </c>
      <c r="G19" s="26" t="s">
        <v>8</v>
      </c>
    </row>
    <row r="20" spans="1:11" s="32" customFormat="1" ht="31.5">
      <c r="A20" s="98">
        <v>19</v>
      </c>
      <c r="B20" s="21" t="s">
        <v>1192</v>
      </c>
      <c r="C20" s="30" t="s">
        <v>1193</v>
      </c>
      <c r="D20" s="30" t="s">
        <v>1194</v>
      </c>
      <c r="E20" s="31" t="s">
        <v>1195</v>
      </c>
      <c r="F20" s="30" t="s">
        <v>13</v>
      </c>
      <c r="G20" s="26" t="s">
        <v>37</v>
      </c>
    </row>
    <row r="21" spans="1:11" s="32" customFormat="1" ht="47.25">
      <c r="A21" s="98">
        <v>20</v>
      </c>
      <c r="B21" s="21" t="s">
        <v>1242</v>
      </c>
      <c r="C21" s="30" t="s">
        <v>96</v>
      </c>
      <c r="D21" s="30" t="s">
        <v>97</v>
      </c>
      <c r="E21" s="31" t="s">
        <v>98</v>
      </c>
      <c r="F21" s="30" t="s">
        <v>99</v>
      </c>
      <c r="G21" s="26" t="s">
        <v>37</v>
      </c>
    </row>
    <row r="22" spans="1:11" s="32" customFormat="1">
      <c r="A22" s="98">
        <v>21</v>
      </c>
      <c r="B22" s="21" t="s">
        <v>5252</v>
      </c>
      <c r="C22" s="30" t="s">
        <v>1223</v>
      </c>
      <c r="D22" s="30" t="s">
        <v>1224</v>
      </c>
      <c r="E22" s="31" t="s">
        <v>1225</v>
      </c>
      <c r="F22" s="30" t="s">
        <v>13</v>
      </c>
      <c r="G22" s="26" t="s">
        <v>37</v>
      </c>
    </row>
    <row r="23" spans="1:11" s="32" customFormat="1">
      <c r="A23" s="98">
        <v>22</v>
      </c>
      <c r="B23" s="21" t="s">
        <v>5272</v>
      </c>
      <c r="C23" s="30" t="s">
        <v>1224</v>
      </c>
      <c r="D23" s="31" t="s">
        <v>1243</v>
      </c>
      <c r="E23" s="30" t="s">
        <v>6</v>
      </c>
      <c r="F23" s="30" t="s">
        <v>7</v>
      </c>
      <c r="G23" s="26" t="s">
        <v>8</v>
      </c>
    </row>
    <row r="24" spans="1:11" s="32" customFormat="1" ht="47.25">
      <c r="A24" s="98">
        <v>23</v>
      </c>
      <c r="B24" s="3" t="s">
        <v>95</v>
      </c>
      <c r="C24" s="7" t="s">
        <v>96</v>
      </c>
      <c r="D24" s="7" t="s">
        <v>97</v>
      </c>
      <c r="E24" s="49" t="s">
        <v>98</v>
      </c>
      <c r="F24" s="7" t="s">
        <v>99</v>
      </c>
      <c r="G24" s="4" t="s">
        <v>37</v>
      </c>
      <c r="H24" s="38"/>
      <c r="I24" s="38"/>
      <c r="J24" s="33"/>
      <c r="K24" s="42"/>
    </row>
    <row r="25" spans="1:11" s="32" customFormat="1">
      <c r="A25" s="98">
        <v>24</v>
      </c>
      <c r="B25" s="21" t="s">
        <v>1289</v>
      </c>
      <c r="C25" s="30">
        <v>128</v>
      </c>
      <c r="D25" s="30">
        <v>228</v>
      </c>
      <c r="E25" s="31">
        <v>28</v>
      </c>
      <c r="F25" s="30">
        <v>16</v>
      </c>
      <c r="G25" s="26" t="s">
        <v>37</v>
      </c>
    </row>
    <row r="26" spans="1:11" s="32" customFormat="1">
      <c r="A26" s="98">
        <v>25</v>
      </c>
      <c r="B26" s="21" t="s">
        <v>1274</v>
      </c>
      <c r="C26" s="30" t="s">
        <v>1243</v>
      </c>
      <c r="D26" s="31" t="s">
        <v>1224</v>
      </c>
      <c r="E26" s="30" t="s">
        <v>1275</v>
      </c>
      <c r="F26" s="30" t="s">
        <v>1276</v>
      </c>
      <c r="G26" s="26" t="s">
        <v>8</v>
      </c>
    </row>
    <row r="27" spans="1:11" s="32" customFormat="1">
      <c r="A27" s="98">
        <v>26</v>
      </c>
      <c r="B27" s="21" t="s">
        <v>5257</v>
      </c>
      <c r="C27" s="31" t="s">
        <v>1290</v>
      </c>
      <c r="D27" s="30" t="s">
        <v>4</v>
      </c>
      <c r="E27" s="30" t="s">
        <v>1291</v>
      </c>
      <c r="F27" s="30" t="s">
        <v>1292</v>
      </c>
      <c r="G27" s="26" t="s">
        <v>18</v>
      </c>
    </row>
    <row r="28" spans="1:11" s="32" customFormat="1">
      <c r="A28" s="98">
        <v>27</v>
      </c>
      <c r="B28" s="21" t="s">
        <v>5246</v>
      </c>
      <c r="C28" s="30" t="s">
        <v>1198</v>
      </c>
      <c r="D28" s="31" t="s">
        <v>1199</v>
      </c>
      <c r="E28" s="30" t="s">
        <v>198</v>
      </c>
      <c r="F28" s="30" t="s">
        <v>13</v>
      </c>
      <c r="G28" s="26" t="s">
        <v>8</v>
      </c>
    </row>
    <row r="29" spans="1:11" s="32" customFormat="1">
      <c r="A29" s="98">
        <v>28</v>
      </c>
      <c r="B29" s="21" t="s">
        <v>24</v>
      </c>
      <c r="C29" s="30" t="s">
        <v>25</v>
      </c>
      <c r="D29" s="31" t="s">
        <v>1260</v>
      </c>
      <c r="E29" s="30" t="s">
        <v>26</v>
      </c>
      <c r="F29" s="30" t="s">
        <v>27</v>
      </c>
      <c r="G29" s="26" t="s">
        <v>8</v>
      </c>
    </row>
    <row r="30" spans="1:11" s="32" customFormat="1">
      <c r="A30" s="98">
        <v>29</v>
      </c>
      <c r="B30" s="21" t="s">
        <v>5273</v>
      </c>
      <c r="C30" s="30" t="s">
        <v>63</v>
      </c>
      <c r="D30" s="31" t="s">
        <v>1177</v>
      </c>
      <c r="E30" s="30" t="s">
        <v>1178</v>
      </c>
      <c r="F30" s="30" t="s">
        <v>1222</v>
      </c>
      <c r="G30" s="26" t="s">
        <v>8</v>
      </c>
    </row>
    <row r="31" spans="1:11" s="32" customFormat="1" ht="31.5">
      <c r="A31" s="98">
        <v>30</v>
      </c>
      <c r="B31" s="21" t="s">
        <v>5266</v>
      </c>
      <c r="C31" s="31" t="s">
        <v>1137</v>
      </c>
      <c r="D31" s="30" t="s">
        <v>1138</v>
      </c>
      <c r="E31" s="30" t="s">
        <v>1139</v>
      </c>
      <c r="F31" s="30" t="s">
        <v>7</v>
      </c>
      <c r="G31" s="26" t="s">
        <v>18</v>
      </c>
    </row>
    <row r="32" spans="1:11" s="32" customFormat="1" ht="31.5">
      <c r="A32" s="98">
        <v>31</v>
      </c>
      <c r="B32" s="21" t="s">
        <v>1299</v>
      </c>
      <c r="C32" s="31" t="s">
        <v>1300</v>
      </c>
      <c r="D32" s="30" t="s">
        <v>1301</v>
      </c>
      <c r="E32" s="30" t="s">
        <v>1302</v>
      </c>
      <c r="F32" s="30" t="s">
        <v>1303</v>
      </c>
      <c r="G32" s="26" t="s">
        <v>18</v>
      </c>
    </row>
    <row r="33" spans="1:11" s="32" customFormat="1" ht="31.5">
      <c r="A33" s="98">
        <v>32</v>
      </c>
      <c r="B33" s="21" t="s">
        <v>5274</v>
      </c>
      <c r="C33" s="31" t="s">
        <v>92</v>
      </c>
      <c r="D33" s="30" t="s">
        <v>93</v>
      </c>
      <c r="E33" s="30" t="s">
        <v>94</v>
      </c>
      <c r="F33" s="30" t="s">
        <v>7</v>
      </c>
      <c r="G33" s="26" t="s">
        <v>18</v>
      </c>
    </row>
    <row r="34" spans="1:11" s="32" customFormat="1">
      <c r="A34" s="98">
        <v>33</v>
      </c>
      <c r="B34" s="3" t="s">
        <v>52</v>
      </c>
      <c r="C34" s="7" t="s">
        <v>53</v>
      </c>
      <c r="D34" s="7" t="s">
        <v>54</v>
      </c>
      <c r="E34" s="49" t="s">
        <v>55</v>
      </c>
      <c r="F34" s="7" t="s">
        <v>12</v>
      </c>
      <c r="G34" s="4" t="s">
        <v>37</v>
      </c>
      <c r="H34" s="6"/>
      <c r="I34" s="38"/>
      <c r="J34" s="33"/>
      <c r="K34" s="41"/>
    </row>
    <row r="35" spans="1:11" s="32" customFormat="1">
      <c r="A35" s="98">
        <v>34</v>
      </c>
      <c r="B35" s="21" t="s">
        <v>1256</v>
      </c>
      <c r="C35" s="31" t="s">
        <v>1257</v>
      </c>
      <c r="D35" s="30" t="s">
        <v>1258</v>
      </c>
      <c r="E35" s="30" t="s">
        <v>1259</v>
      </c>
      <c r="F35" s="30" t="s">
        <v>7</v>
      </c>
      <c r="G35" s="26" t="s">
        <v>18</v>
      </c>
    </row>
    <row r="36" spans="1:11" s="32" customFormat="1">
      <c r="A36" s="98">
        <v>35</v>
      </c>
      <c r="B36" s="21" t="s">
        <v>1288</v>
      </c>
      <c r="C36" s="31" t="s">
        <v>1141</v>
      </c>
      <c r="D36" s="30" t="s">
        <v>1153</v>
      </c>
      <c r="E36" s="30"/>
      <c r="F36" s="30"/>
      <c r="G36" s="26" t="s">
        <v>18</v>
      </c>
    </row>
    <row r="37" spans="1:11" s="32" customFormat="1">
      <c r="A37" s="98">
        <v>36</v>
      </c>
      <c r="B37" s="21" t="s">
        <v>1233</v>
      </c>
      <c r="C37" s="31" t="s">
        <v>62</v>
      </c>
      <c r="D37" s="30" t="s">
        <v>63</v>
      </c>
      <c r="E37" s="30" t="s">
        <v>65</v>
      </c>
      <c r="F37" s="30" t="s">
        <v>1234</v>
      </c>
      <c r="G37" s="26" t="s">
        <v>18</v>
      </c>
    </row>
    <row r="38" spans="1:11" s="32" customFormat="1" ht="31.5">
      <c r="A38" s="98">
        <v>37</v>
      </c>
      <c r="B38" s="21" t="s">
        <v>5258</v>
      </c>
      <c r="C38" s="30" t="s">
        <v>1182</v>
      </c>
      <c r="D38" s="31" t="s">
        <v>1183</v>
      </c>
      <c r="E38" s="30" t="s">
        <v>1184</v>
      </c>
      <c r="F38" s="30" t="s">
        <v>1185</v>
      </c>
      <c r="G38" s="26" t="s">
        <v>8</v>
      </c>
    </row>
    <row r="39" spans="1:11" s="32" customFormat="1">
      <c r="A39" s="98">
        <v>38</v>
      </c>
      <c r="B39" s="21" t="s">
        <v>1264</v>
      </c>
      <c r="C39" s="30">
        <v>2</v>
      </c>
      <c r="D39" s="31">
        <v>3</v>
      </c>
      <c r="E39" s="30">
        <v>4</v>
      </c>
      <c r="F39" s="30">
        <v>1</v>
      </c>
      <c r="G39" s="26" t="s">
        <v>8</v>
      </c>
    </row>
    <row r="40" spans="1:11" s="32" customFormat="1" ht="31.5">
      <c r="A40" s="98">
        <v>39</v>
      </c>
      <c r="B40" s="21" t="s">
        <v>1154</v>
      </c>
      <c r="C40" s="31" t="s">
        <v>1141</v>
      </c>
      <c r="D40" s="30" t="s">
        <v>1153</v>
      </c>
      <c r="E40" s="30"/>
      <c r="F40" s="30"/>
      <c r="G40" s="26" t="s">
        <v>18</v>
      </c>
    </row>
    <row r="41" spans="1:11" s="32" customFormat="1" ht="31.5">
      <c r="A41" s="98">
        <v>40</v>
      </c>
      <c r="B41" s="3" t="s">
        <v>32</v>
      </c>
      <c r="C41" s="49" t="b">
        <v>1</v>
      </c>
      <c r="D41" s="7" t="b">
        <v>0</v>
      </c>
      <c r="E41" s="7"/>
      <c r="F41" s="8"/>
      <c r="G41" s="4" t="s">
        <v>18</v>
      </c>
      <c r="H41" s="5"/>
      <c r="I41" s="38"/>
      <c r="J41" s="33"/>
      <c r="K41" s="41"/>
    </row>
    <row r="42" spans="1:11" s="32" customFormat="1">
      <c r="A42" s="98">
        <v>41</v>
      </c>
      <c r="B42" s="21" t="s">
        <v>1196</v>
      </c>
      <c r="C42" s="31" t="s">
        <v>1141</v>
      </c>
      <c r="D42" s="30" t="s">
        <v>1153</v>
      </c>
      <c r="E42" s="30"/>
      <c r="F42" s="30"/>
      <c r="G42" s="26" t="s">
        <v>18</v>
      </c>
    </row>
    <row r="43" spans="1:11" s="32" customFormat="1">
      <c r="A43" s="98">
        <v>42</v>
      </c>
      <c r="B43" s="21" t="s">
        <v>5260</v>
      </c>
      <c r="C43" s="31" t="s">
        <v>1179</v>
      </c>
      <c r="D43" s="30" t="s">
        <v>1180</v>
      </c>
      <c r="E43" s="30" t="s">
        <v>1181</v>
      </c>
      <c r="F43" s="30" t="s">
        <v>7</v>
      </c>
      <c r="G43" s="26" t="s">
        <v>18</v>
      </c>
    </row>
    <row r="44" spans="1:11" s="32" customFormat="1">
      <c r="A44" s="98">
        <v>43</v>
      </c>
      <c r="B44" s="21" t="s">
        <v>1252</v>
      </c>
      <c r="C44" s="31" t="s">
        <v>1253</v>
      </c>
      <c r="D44" s="30" t="s">
        <v>1254</v>
      </c>
      <c r="E44" s="30" t="s">
        <v>1255</v>
      </c>
      <c r="F44" s="30" t="s">
        <v>7</v>
      </c>
      <c r="G44" s="26" t="s">
        <v>18</v>
      </c>
    </row>
    <row r="45" spans="1:11" s="32" customFormat="1">
      <c r="A45" s="98">
        <v>44</v>
      </c>
      <c r="B45" s="21" t="s">
        <v>1155</v>
      </c>
      <c r="C45" s="31" t="s">
        <v>946</v>
      </c>
      <c r="D45" s="30" t="s">
        <v>947</v>
      </c>
      <c r="E45" s="30" t="s">
        <v>1067</v>
      </c>
      <c r="F45" s="30" t="s">
        <v>1156</v>
      </c>
      <c r="G45" s="26" t="s">
        <v>18</v>
      </c>
    </row>
    <row r="46" spans="1:11" s="32" customFormat="1">
      <c r="A46" s="98">
        <v>45</v>
      </c>
      <c r="B46" s="3" t="s">
        <v>31</v>
      </c>
      <c r="C46" s="49" t="b">
        <v>1</v>
      </c>
      <c r="D46" s="7" t="b">
        <v>0</v>
      </c>
      <c r="E46" s="7"/>
      <c r="F46" s="8"/>
      <c r="G46" s="4" t="s">
        <v>18</v>
      </c>
      <c r="H46" s="5"/>
      <c r="I46" s="38"/>
      <c r="J46" s="33"/>
      <c r="K46" s="41"/>
    </row>
    <row r="47" spans="1:11" s="32" customFormat="1">
      <c r="A47" s="98">
        <v>46</v>
      </c>
      <c r="B47" s="21" t="s">
        <v>1148</v>
      </c>
      <c r="C47" s="30" t="s">
        <v>57</v>
      </c>
      <c r="D47" s="31" t="s">
        <v>58</v>
      </c>
      <c r="E47" s="30" t="s">
        <v>59</v>
      </c>
      <c r="F47" s="30" t="s">
        <v>60</v>
      </c>
      <c r="G47" s="26" t="s">
        <v>8</v>
      </c>
    </row>
    <row r="48" spans="1:11" s="32" customFormat="1">
      <c r="A48" s="98">
        <v>47</v>
      </c>
      <c r="B48" s="3" t="s">
        <v>56</v>
      </c>
      <c r="C48" s="7" t="s">
        <v>57</v>
      </c>
      <c r="D48" s="49" t="s">
        <v>58</v>
      </c>
      <c r="E48" s="7" t="s">
        <v>59</v>
      </c>
      <c r="F48" s="7" t="s">
        <v>60</v>
      </c>
      <c r="G48" s="4" t="s">
        <v>8</v>
      </c>
      <c r="H48" s="6"/>
      <c r="I48" s="38"/>
      <c r="J48" s="33"/>
      <c r="K48" s="41"/>
    </row>
    <row r="49" spans="1:11" s="32" customFormat="1">
      <c r="A49" s="98">
        <v>48</v>
      </c>
      <c r="B49" s="3" t="s">
        <v>3</v>
      </c>
      <c r="C49" s="7" t="s">
        <v>4</v>
      </c>
      <c r="D49" s="49" t="s">
        <v>5</v>
      </c>
      <c r="E49" s="7" t="s">
        <v>6</v>
      </c>
      <c r="F49" s="7" t="s">
        <v>7</v>
      </c>
      <c r="G49" s="4" t="s">
        <v>8</v>
      </c>
      <c r="H49" s="6"/>
      <c r="I49" s="38"/>
      <c r="J49" s="33"/>
      <c r="K49" s="41"/>
    </row>
    <row r="50" spans="1:11" s="32" customFormat="1" ht="31.5">
      <c r="A50" s="98">
        <v>49</v>
      </c>
      <c r="B50" s="3" t="s">
        <v>91</v>
      </c>
      <c r="C50" s="49" t="s">
        <v>92</v>
      </c>
      <c r="D50" s="7" t="s">
        <v>93</v>
      </c>
      <c r="E50" s="7" t="s">
        <v>94</v>
      </c>
      <c r="F50" s="7" t="s">
        <v>7</v>
      </c>
      <c r="G50" s="4" t="s">
        <v>18</v>
      </c>
      <c r="H50" s="38"/>
      <c r="I50" s="38"/>
      <c r="J50" s="33"/>
      <c r="K50" s="38"/>
    </row>
    <row r="51" spans="1:11" s="32" customFormat="1">
      <c r="A51" s="98">
        <v>50</v>
      </c>
      <c r="B51" s="21" t="s">
        <v>1280</v>
      </c>
      <c r="C51" s="31" t="s">
        <v>1281</v>
      </c>
      <c r="D51" s="30" t="s">
        <v>1282</v>
      </c>
      <c r="E51" s="30" t="s">
        <v>1283</v>
      </c>
      <c r="F51" s="30" t="s">
        <v>7</v>
      </c>
      <c r="G51" s="26" t="s">
        <v>18</v>
      </c>
    </row>
    <row r="52" spans="1:11" s="32" customFormat="1">
      <c r="A52" s="98">
        <v>51</v>
      </c>
      <c r="B52" s="21" t="s">
        <v>1167</v>
      </c>
      <c r="C52" s="31" t="s">
        <v>57</v>
      </c>
      <c r="D52" s="30" t="s">
        <v>58</v>
      </c>
      <c r="E52" s="30" t="s">
        <v>59</v>
      </c>
      <c r="F52" s="30" t="s">
        <v>1168</v>
      </c>
      <c r="G52" s="26" t="s">
        <v>18</v>
      </c>
    </row>
    <row r="53" spans="1:11" s="32" customFormat="1" ht="31.5">
      <c r="A53" s="98">
        <v>52</v>
      </c>
      <c r="B53" s="21" t="s">
        <v>66</v>
      </c>
      <c r="C53" s="31" t="s">
        <v>1141</v>
      </c>
      <c r="D53" s="30" t="s">
        <v>1153</v>
      </c>
      <c r="E53" s="30"/>
      <c r="F53" s="30"/>
      <c r="G53" s="26" t="s">
        <v>18</v>
      </c>
    </row>
    <row r="54" spans="1:11" s="32" customFormat="1">
      <c r="A54" s="98">
        <v>53</v>
      </c>
      <c r="B54" s="3" t="s">
        <v>19</v>
      </c>
      <c r="C54" s="49" t="s">
        <v>20</v>
      </c>
      <c r="D54" s="7" t="s">
        <v>21</v>
      </c>
      <c r="E54" s="7" t="s">
        <v>22</v>
      </c>
      <c r="F54" s="7" t="s">
        <v>23</v>
      </c>
      <c r="G54" s="4" t="s">
        <v>18</v>
      </c>
      <c r="H54" s="6"/>
      <c r="I54" s="38"/>
      <c r="J54" s="33"/>
      <c r="K54" s="38"/>
    </row>
    <row r="55" spans="1:11" s="32" customFormat="1">
      <c r="A55" s="98">
        <v>54</v>
      </c>
      <c r="B55" s="21" t="s">
        <v>1149</v>
      </c>
      <c r="C55" s="30" t="s">
        <v>1150</v>
      </c>
      <c r="D55" s="31" t="s">
        <v>1151</v>
      </c>
      <c r="E55" s="30" t="s">
        <v>1152</v>
      </c>
      <c r="F55" s="30" t="s">
        <v>7</v>
      </c>
      <c r="G55" s="26" t="s">
        <v>8</v>
      </c>
    </row>
    <row r="56" spans="1:11" s="32" customFormat="1">
      <c r="A56" s="98">
        <v>55</v>
      </c>
      <c r="B56" s="21" t="s">
        <v>5261</v>
      </c>
      <c r="C56" s="30" t="s">
        <v>1186</v>
      </c>
      <c r="D56" s="31" t="s">
        <v>1187</v>
      </c>
      <c r="E56" s="30" t="s">
        <v>1188</v>
      </c>
      <c r="F56" s="30" t="s">
        <v>7</v>
      </c>
      <c r="G56" s="26" t="s">
        <v>8</v>
      </c>
    </row>
    <row r="57" spans="1:11" s="32" customFormat="1">
      <c r="A57" s="98">
        <v>56</v>
      </c>
      <c r="B57" s="3" t="s">
        <v>9</v>
      </c>
      <c r="C57" s="7" t="s">
        <v>10</v>
      </c>
      <c r="D57" s="7" t="s">
        <v>11</v>
      </c>
      <c r="E57" s="7" t="s">
        <v>12</v>
      </c>
      <c r="F57" s="49" t="s">
        <v>13</v>
      </c>
      <c r="G57" s="4" t="s">
        <v>14</v>
      </c>
      <c r="H57" s="6"/>
      <c r="I57" s="38"/>
      <c r="J57" s="33"/>
      <c r="K57" s="41"/>
    </row>
    <row r="58" spans="1:11" s="32" customFormat="1">
      <c r="A58" s="98">
        <v>57</v>
      </c>
      <c r="B58" s="21" t="s">
        <v>1208</v>
      </c>
      <c r="C58" s="30" t="s">
        <v>11</v>
      </c>
      <c r="D58" s="30" t="s">
        <v>10</v>
      </c>
      <c r="E58" s="30" t="s">
        <v>12</v>
      </c>
      <c r="F58" s="31" t="s">
        <v>13</v>
      </c>
      <c r="G58" s="26" t="s">
        <v>14</v>
      </c>
    </row>
    <row r="59" spans="1:11" s="32" customFormat="1">
      <c r="A59" s="98">
        <v>58</v>
      </c>
      <c r="B59" s="21" t="s">
        <v>1266</v>
      </c>
      <c r="C59" s="30" t="s">
        <v>1267</v>
      </c>
      <c r="D59" s="30" t="s">
        <v>1268</v>
      </c>
      <c r="E59" s="31" t="s">
        <v>1269</v>
      </c>
      <c r="F59" s="30" t="s">
        <v>12</v>
      </c>
      <c r="G59" s="26" t="s">
        <v>37</v>
      </c>
    </row>
    <row r="60" spans="1:11" s="32" customFormat="1">
      <c r="A60" s="98">
        <v>59</v>
      </c>
      <c r="B60" s="21" t="s">
        <v>5253</v>
      </c>
      <c r="C60" s="30" t="s">
        <v>1205</v>
      </c>
      <c r="D60" s="31" t="s">
        <v>1206</v>
      </c>
      <c r="E60" s="30" t="s">
        <v>1207</v>
      </c>
      <c r="F60" s="30" t="s">
        <v>7</v>
      </c>
      <c r="G60" s="26" t="s">
        <v>8</v>
      </c>
    </row>
    <row r="61" spans="1:11" s="32" customFormat="1">
      <c r="A61" s="98">
        <v>60</v>
      </c>
      <c r="B61" s="21" t="s">
        <v>5268</v>
      </c>
      <c r="C61" s="31" t="s">
        <v>1161</v>
      </c>
      <c r="D61" s="30" t="s">
        <v>1162</v>
      </c>
      <c r="E61" s="30" t="s">
        <v>705</v>
      </c>
      <c r="F61" s="30" t="s">
        <v>1163</v>
      </c>
      <c r="G61" s="26" t="s">
        <v>18</v>
      </c>
    </row>
    <row r="62" spans="1:11" s="32" customFormat="1" ht="31.5">
      <c r="A62" s="98">
        <v>61</v>
      </c>
      <c r="B62" s="21" t="s">
        <v>1284</v>
      </c>
      <c r="C62" s="30" t="s">
        <v>1285</v>
      </c>
      <c r="D62" s="31" t="s">
        <v>1286</v>
      </c>
      <c r="E62" s="30" t="s">
        <v>1287</v>
      </c>
      <c r="F62" s="30" t="s">
        <v>12</v>
      </c>
      <c r="G62" s="26" t="s">
        <v>8</v>
      </c>
    </row>
    <row r="63" spans="1:11" s="32" customFormat="1">
      <c r="A63" s="98">
        <v>62</v>
      </c>
      <c r="B63" s="3" t="s">
        <v>78</v>
      </c>
      <c r="C63" s="7" t="s">
        <v>79</v>
      </c>
      <c r="D63" s="7" t="s">
        <v>80</v>
      </c>
      <c r="E63" s="49" t="s">
        <v>81</v>
      </c>
      <c r="F63" s="7" t="s">
        <v>12</v>
      </c>
      <c r="G63" s="4" t="s">
        <v>37</v>
      </c>
      <c r="H63" s="38"/>
      <c r="I63" s="38"/>
      <c r="J63" s="33"/>
      <c r="K63" s="41"/>
    </row>
    <row r="64" spans="1:11" s="32" customFormat="1">
      <c r="A64" s="98">
        <v>63</v>
      </c>
      <c r="B64" s="21" t="s">
        <v>5247</v>
      </c>
      <c r="C64" s="30" t="s">
        <v>1235</v>
      </c>
      <c r="D64" s="30" t="s">
        <v>1236</v>
      </c>
      <c r="E64" s="31" t="s">
        <v>17</v>
      </c>
      <c r="F64" s="30" t="s">
        <v>7</v>
      </c>
      <c r="G64" s="26" t="s">
        <v>37</v>
      </c>
    </row>
    <row r="65" spans="1:11" s="32" customFormat="1" ht="31.5">
      <c r="A65" s="98">
        <v>64</v>
      </c>
      <c r="B65" s="3" t="s">
        <v>69</v>
      </c>
      <c r="C65" s="49" t="b">
        <v>1</v>
      </c>
      <c r="D65" s="7" t="b">
        <v>0</v>
      </c>
      <c r="E65" s="7"/>
      <c r="F65" s="8"/>
      <c r="G65" s="4" t="s">
        <v>18</v>
      </c>
      <c r="H65" s="5"/>
      <c r="I65" s="38"/>
      <c r="J65" s="33"/>
      <c r="K65" s="41"/>
    </row>
    <row r="66" spans="1:11" s="32" customFormat="1">
      <c r="A66" s="98">
        <v>65</v>
      </c>
      <c r="B66" s="21" t="s">
        <v>1241</v>
      </c>
      <c r="C66" s="31" t="s">
        <v>1190</v>
      </c>
      <c r="D66" s="30" t="s">
        <v>1191</v>
      </c>
      <c r="E66" s="30"/>
      <c r="F66" s="30"/>
      <c r="G66" s="26" t="s">
        <v>18</v>
      </c>
    </row>
    <row r="67" spans="1:11" s="32" customFormat="1">
      <c r="A67" s="98">
        <v>66</v>
      </c>
      <c r="B67" s="21" t="s">
        <v>90</v>
      </c>
      <c r="C67" s="30" t="s">
        <v>1153</v>
      </c>
      <c r="D67" s="31" t="s">
        <v>1141</v>
      </c>
      <c r="E67" s="30"/>
      <c r="F67" s="30"/>
      <c r="G67" s="26" t="s">
        <v>8</v>
      </c>
    </row>
    <row r="68" spans="1:11" s="32" customFormat="1">
      <c r="A68" s="98">
        <v>67</v>
      </c>
      <c r="B68" s="3" t="s">
        <v>83</v>
      </c>
      <c r="C68" s="7">
        <v>4</v>
      </c>
      <c r="D68" s="7">
        <v>11</v>
      </c>
      <c r="E68" s="49">
        <v>16</v>
      </c>
      <c r="F68" s="7">
        <v>28</v>
      </c>
      <c r="G68" s="4" t="s">
        <v>37</v>
      </c>
      <c r="H68" s="38"/>
      <c r="I68" s="38"/>
      <c r="J68" s="33"/>
      <c r="K68" s="41"/>
    </row>
    <row r="69" spans="1:11" s="32" customFormat="1">
      <c r="A69" s="98">
        <v>68</v>
      </c>
      <c r="B69" s="21" t="s">
        <v>5269</v>
      </c>
      <c r="C69" s="30">
        <v>11</v>
      </c>
      <c r="D69" s="31">
        <v>16</v>
      </c>
      <c r="E69" s="30">
        <v>18</v>
      </c>
      <c r="F69" s="30">
        <v>21</v>
      </c>
      <c r="G69" s="26" t="s">
        <v>8</v>
      </c>
    </row>
    <row r="70" spans="1:11" s="32" customFormat="1" ht="31.5">
      <c r="A70" s="98">
        <v>69</v>
      </c>
      <c r="B70" s="21" t="s">
        <v>1261</v>
      </c>
      <c r="C70" s="30" t="s">
        <v>1262</v>
      </c>
      <c r="D70" s="30" t="s">
        <v>1263</v>
      </c>
      <c r="E70" s="31" t="s">
        <v>280</v>
      </c>
      <c r="F70" s="30" t="s">
        <v>7</v>
      </c>
      <c r="G70" s="26" t="s">
        <v>37</v>
      </c>
    </row>
    <row r="71" spans="1:11" s="32" customFormat="1" ht="47.25">
      <c r="A71" s="98">
        <v>70</v>
      </c>
      <c r="B71" s="21" t="s">
        <v>5248</v>
      </c>
      <c r="C71" s="30" t="s">
        <v>1297</v>
      </c>
      <c r="D71" s="30" t="s">
        <v>1298</v>
      </c>
      <c r="E71" s="31" t="s">
        <v>280</v>
      </c>
      <c r="F71" s="30" t="s">
        <v>7</v>
      </c>
      <c r="G71" s="26" t="s">
        <v>37</v>
      </c>
    </row>
    <row r="72" spans="1:11" s="32" customFormat="1">
      <c r="A72" s="98">
        <v>71</v>
      </c>
      <c r="B72" s="71" t="s">
        <v>5236</v>
      </c>
      <c r="C72" s="31" t="s">
        <v>1244</v>
      </c>
      <c r="D72" s="30" t="s">
        <v>1245</v>
      </c>
      <c r="E72" s="30" t="s">
        <v>1246</v>
      </c>
      <c r="F72" s="30" t="s">
        <v>7</v>
      </c>
      <c r="G72" s="26" t="s">
        <v>18</v>
      </c>
    </row>
    <row r="73" spans="1:11" s="32" customFormat="1">
      <c r="A73" s="98">
        <v>72</v>
      </c>
      <c r="B73" s="21" t="s">
        <v>1133</v>
      </c>
      <c r="C73" s="31" t="s">
        <v>1134</v>
      </c>
      <c r="D73" s="30" t="s">
        <v>1135</v>
      </c>
      <c r="E73" s="30" t="s">
        <v>1136</v>
      </c>
      <c r="F73" s="30" t="s">
        <v>7</v>
      </c>
      <c r="G73" s="26" t="s">
        <v>18</v>
      </c>
    </row>
    <row r="74" spans="1:11" ht="31.5">
      <c r="A74" s="98">
        <v>73</v>
      </c>
      <c r="B74" s="16" t="s">
        <v>5250</v>
      </c>
      <c r="C74" s="36" t="s">
        <v>1157</v>
      </c>
      <c r="D74" s="36" t="s">
        <v>1158</v>
      </c>
      <c r="E74" s="36" t="s">
        <v>1159</v>
      </c>
      <c r="F74" s="44" t="s">
        <v>1160</v>
      </c>
      <c r="G74" s="19" t="s">
        <v>14</v>
      </c>
      <c r="H74" s="32"/>
      <c r="I74" s="32"/>
      <c r="J74" s="32"/>
      <c r="K74" s="32"/>
    </row>
    <row r="75" spans="1:11" ht="31.5">
      <c r="A75" s="98">
        <v>74</v>
      </c>
      <c r="B75" s="21" t="s">
        <v>88</v>
      </c>
      <c r="C75" s="31" t="s">
        <v>89</v>
      </c>
      <c r="D75" s="30" t="s">
        <v>44</v>
      </c>
      <c r="E75" s="30" t="s">
        <v>45</v>
      </c>
      <c r="F75" s="30" t="s">
        <v>13</v>
      </c>
      <c r="G75" s="26" t="s">
        <v>18</v>
      </c>
      <c r="H75" s="32"/>
      <c r="I75" s="32"/>
      <c r="J75" s="32"/>
      <c r="K75" s="32"/>
    </row>
    <row r="76" spans="1:11" s="41" customFormat="1">
      <c r="A76" s="98">
        <v>75</v>
      </c>
      <c r="B76" s="21" t="s">
        <v>1173</v>
      </c>
      <c r="C76" s="30" t="s">
        <v>1174</v>
      </c>
      <c r="D76" s="30" t="s">
        <v>1175</v>
      </c>
      <c r="E76" s="30" t="s">
        <v>1176</v>
      </c>
      <c r="F76" s="31" t="s">
        <v>13</v>
      </c>
      <c r="G76" s="26" t="s">
        <v>14</v>
      </c>
      <c r="H76" s="32"/>
      <c r="I76" s="32"/>
      <c r="J76" s="32"/>
      <c r="K76" s="32"/>
    </row>
    <row r="77" spans="1:11" s="41" customFormat="1">
      <c r="A77" s="98">
        <v>76</v>
      </c>
      <c r="B77" s="21" t="s">
        <v>5264</v>
      </c>
      <c r="C77" s="30" t="s">
        <v>1237</v>
      </c>
      <c r="D77" s="31" t="s">
        <v>1238</v>
      </c>
      <c r="E77" s="30" t="s">
        <v>705</v>
      </c>
      <c r="F77" s="30" t="s">
        <v>7</v>
      </c>
      <c r="G77" s="26" t="s">
        <v>8</v>
      </c>
      <c r="H77" s="32"/>
      <c r="I77" s="32"/>
      <c r="J77" s="32"/>
      <c r="K77" s="32"/>
    </row>
    <row r="78" spans="1:11" s="42" customFormat="1">
      <c r="A78" s="98">
        <v>77</v>
      </c>
      <c r="B78" s="21" t="s">
        <v>1229</v>
      </c>
      <c r="C78" s="31" t="s">
        <v>1230</v>
      </c>
      <c r="D78" s="30" t="s">
        <v>1231</v>
      </c>
      <c r="E78" s="30" t="s">
        <v>1232</v>
      </c>
      <c r="F78" s="30" t="s">
        <v>12</v>
      </c>
      <c r="G78" s="26" t="s">
        <v>18</v>
      </c>
      <c r="H78" s="32"/>
      <c r="I78" s="32"/>
      <c r="J78" s="32"/>
      <c r="K78" s="32"/>
    </row>
    <row r="79" spans="1:11" s="42" customFormat="1">
      <c r="A79" s="98">
        <v>78</v>
      </c>
      <c r="B79" s="21" t="s">
        <v>1189</v>
      </c>
      <c r="C79" s="31" t="s">
        <v>1190</v>
      </c>
      <c r="D79" s="30" t="s">
        <v>1191</v>
      </c>
      <c r="E79" s="30"/>
      <c r="F79" s="30"/>
      <c r="G79" s="26" t="s">
        <v>18</v>
      </c>
      <c r="H79" s="32"/>
      <c r="I79" s="32"/>
      <c r="J79" s="32"/>
      <c r="K79" s="32"/>
    </row>
    <row r="80" spans="1:11" s="42" customFormat="1">
      <c r="A80" s="98">
        <v>79</v>
      </c>
      <c r="B80" s="21" t="s">
        <v>2097</v>
      </c>
      <c r="C80" s="21" t="s">
        <v>2096</v>
      </c>
      <c r="D80" s="34" t="s">
        <v>2095</v>
      </c>
      <c r="E80" s="21" t="s">
        <v>2094</v>
      </c>
      <c r="F80" s="21" t="s">
        <v>2093</v>
      </c>
      <c r="G80" s="26" t="s">
        <v>8</v>
      </c>
      <c r="H80" s="29"/>
      <c r="I80" s="29"/>
      <c r="J80" s="29"/>
      <c r="K80" s="29"/>
    </row>
    <row r="81" spans="1:11" s="41" customFormat="1">
      <c r="A81" s="98">
        <v>80</v>
      </c>
      <c r="B81" s="21" t="s">
        <v>1197</v>
      </c>
      <c r="C81" s="30">
        <v>2</v>
      </c>
      <c r="D81" s="30">
        <v>3</v>
      </c>
      <c r="E81" s="31">
        <v>4</v>
      </c>
      <c r="F81" s="30">
        <v>5</v>
      </c>
      <c r="G81" s="26" t="s">
        <v>37</v>
      </c>
      <c r="H81" s="32"/>
      <c r="I81" s="32"/>
      <c r="J81" s="32"/>
      <c r="K81" s="32"/>
    </row>
    <row r="82" spans="1:11" s="41" customFormat="1">
      <c r="A82" s="98">
        <v>81</v>
      </c>
      <c r="B82" s="21" t="s">
        <v>5249</v>
      </c>
      <c r="C82" s="30" t="s">
        <v>703</v>
      </c>
      <c r="D82" s="30" t="s">
        <v>704</v>
      </c>
      <c r="E82" s="31" t="s">
        <v>705</v>
      </c>
      <c r="F82" s="30" t="s">
        <v>7</v>
      </c>
      <c r="G82" s="26" t="s">
        <v>37</v>
      </c>
      <c r="H82" s="32"/>
      <c r="I82" s="32"/>
      <c r="J82" s="32"/>
      <c r="K82" s="32"/>
    </row>
    <row r="83" spans="1:11" s="41" customFormat="1">
      <c r="A83" s="98">
        <v>82</v>
      </c>
      <c r="B83" s="21" t="s">
        <v>1140</v>
      </c>
      <c r="C83" s="31" t="s">
        <v>1141</v>
      </c>
      <c r="D83" s="30" t="s">
        <v>1142</v>
      </c>
      <c r="E83" s="30"/>
      <c r="F83" s="30"/>
      <c r="G83" s="26" t="s">
        <v>18</v>
      </c>
      <c r="H83" s="32"/>
      <c r="I83" s="32"/>
      <c r="J83" s="32"/>
      <c r="K83" s="32"/>
    </row>
    <row r="84" spans="1:11" s="41" customFormat="1" ht="31.5">
      <c r="A84" s="98">
        <v>83</v>
      </c>
      <c r="B84" s="21" t="s">
        <v>1218</v>
      </c>
      <c r="C84" s="30" t="s">
        <v>1153</v>
      </c>
      <c r="D84" s="31" t="s">
        <v>1141</v>
      </c>
      <c r="E84" s="30"/>
      <c r="F84" s="30"/>
      <c r="G84" s="26" t="s">
        <v>8</v>
      </c>
      <c r="H84" s="32"/>
      <c r="I84" s="32"/>
      <c r="J84" s="32"/>
      <c r="K84" s="32"/>
    </row>
    <row r="85" spans="1:11" s="41" customFormat="1">
      <c r="A85" s="98">
        <v>84</v>
      </c>
      <c r="B85" s="3" t="s">
        <v>82</v>
      </c>
      <c r="C85" s="49" t="b">
        <v>1</v>
      </c>
      <c r="D85" s="7" t="b">
        <v>0</v>
      </c>
      <c r="E85" s="8"/>
      <c r="F85" s="8"/>
      <c r="G85" s="4" t="s">
        <v>18</v>
      </c>
      <c r="H85" s="38"/>
      <c r="I85" s="38"/>
      <c r="J85" s="33"/>
    </row>
    <row r="86" spans="1:11" s="38" customFormat="1">
      <c r="A86" s="98">
        <v>85</v>
      </c>
      <c r="B86" s="81" t="s">
        <v>5254</v>
      </c>
      <c r="C86" s="82" t="s">
        <v>1211</v>
      </c>
      <c r="D86" s="83" t="s">
        <v>1212</v>
      </c>
      <c r="E86" s="82" t="s">
        <v>1213</v>
      </c>
      <c r="F86" s="82" t="s">
        <v>1214</v>
      </c>
      <c r="G86" s="85" t="s">
        <v>8</v>
      </c>
      <c r="H86" s="32"/>
      <c r="I86" s="32"/>
      <c r="J86" s="32"/>
      <c r="K86" s="32"/>
    </row>
    <row r="87" spans="1:11" s="38" customFormat="1">
      <c r="A87" s="98">
        <v>86</v>
      </c>
      <c r="B87" s="16" t="s">
        <v>5265</v>
      </c>
      <c r="C87" s="36" t="s">
        <v>1169</v>
      </c>
      <c r="D87" s="44" t="s">
        <v>1170</v>
      </c>
      <c r="E87" s="36" t="s">
        <v>1171</v>
      </c>
      <c r="F87" s="36" t="s">
        <v>1172</v>
      </c>
      <c r="G87" s="19" t="s">
        <v>8</v>
      </c>
      <c r="H87" s="32"/>
      <c r="I87" s="32"/>
      <c r="J87" s="32"/>
      <c r="K87" s="32"/>
    </row>
    <row r="88" spans="1:11" s="38" customFormat="1">
      <c r="A88" s="98">
        <v>87</v>
      </c>
      <c r="B88" s="20" t="s">
        <v>61</v>
      </c>
      <c r="C88" s="22" t="s">
        <v>62</v>
      </c>
      <c r="D88" s="22" t="s">
        <v>63</v>
      </c>
      <c r="E88" s="51" t="s">
        <v>64</v>
      </c>
      <c r="F88" s="22" t="s">
        <v>65</v>
      </c>
      <c r="G88" s="25" t="s">
        <v>37</v>
      </c>
      <c r="H88" s="6"/>
      <c r="J88" s="33"/>
      <c r="K88" s="41"/>
    </row>
    <row r="89" spans="1:11" s="41" customFormat="1" ht="31.5">
      <c r="A89" s="98">
        <v>88</v>
      </c>
      <c r="B89" s="16" t="s">
        <v>1277</v>
      </c>
      <c r="C89" s="44" t="s">
        <v>1278</v>
      </c>
      <c r="D89" s="36" t="s">
        <v>1279</v>
      </c>
      <c r="E89" s="36" t="s">
        <v>6</v>
      </c>
      <c r="F89" s="36" t="s">
        <v>12</v>
      </c>
      <c r="G89" s="84" t="s">
        <v>18</v>
      </c>
      <c r="H89" s="32"/>
      <c r="I89" s="32"/>
      <c r="J89" s="32"/>
      <c r="K89" s="32"/>
    </row>
    <row r="90" spans="1:11" s="41" customFormat="1">
      <c r="A90" s="98">
        <v>89</v>
      </c>
      <c r="B90" s="16" t="s">
        <v>1247</v>
      </c>
      <c r="C90" s="36" t="s">
        <v>1177</v>
      </c>
      <c r="D90" s="36" t="s">
        <v>25</v>
      </c>
      <c r="E90" s="44" t="s">
        <v>1248</v>
      </c>
      <c r="F90" s="36" t="s">
        <v>1249</v>
      </c>
      <c r="G90" s="19" t="s">
        <v>37</v>
      </c>
      <c r="H90" s="32"/>
      <c r="I90" s="32"/>
      <c r="J90" s="32"/>
      <c r="K90" s="32"/>
    </row>
    <row r="91" spans="1:11" s="41" customFormat="1">
      <c r="A91" s="98">
        <v>90</v>
      </c>
      <c r="B91" s="16" t="s">
        <v>5251</v>
      </c>
      <c r="C91" s="44" t="s">
        <v>1293</v>
      </c>
      <c r="D91" s="36" t="s">
        <v>1294</v>
      </c>
      <c r="E91" s="36" t="s">
        <v>1295</v>
      </c>
      <c r="F91" s="36" t="s">
        <v>1296</v>
      </c>
      <c r="G91" s="19" t="s">
        <v>18</v>
      </c>
      <c r="H91" s="32"/>
      <c r="I91" s="32"/>
      <c r="J91" s="32"/>
      <c r="K91" s="32"/>
    </row>
    <row r="92" spans="1:11" s="41" customFormat="1" ht="31.5">
      <c r="A92" s="98">
        <v>91</v>
      </c>
      <c r="B92" s="16" t="s">
        <v>5259</v>
      </c>
      <c r="C92" s="36" t="s">
        <v>63</v>
      </c>
      <c r="D92" s="36" t="s">
        <v>1177</v>
      </c>
      <c r="E92" s="44" t="s">
        <v>1178</v>
      </c>
      <c r="F92" s="36" t="s">
        <v>25</v>
      </c>
      <c r="G92" s="19" t="s">
        <v>37</v>
      </c>
      <c r="H92" s="32"/>
      <c r="I92" s="32"/>
      <c r="J92" s="32"/>
      <c r="K92" s="32"/>
    </row>
    <row r="93" spans="1:11" s="41" customFormat="1">
      <c r="A93" s="98">
        <v>92</v>
      </c>
      <c r="B93" s="16" t="s">
        <v>5187</v>
      </c>
      <c r="C93" s="36" t="s">
        <v>1239</v>
      </c>
      <c r="D93" s="44" t="s">
        <v>5188</v>
      </c>
      <c r="E93" s="36" t="s">
        <v>1240</v>
      </c>
      <c r="F93" s="36" t="s">
        <v>7</v>
      </c>
      <c r="G93" s="19" t="s">
        <v>8</v>
      </c>
      <c r="H93" s="32"/>
      <c r="I93" s="32"/>
      <c r="J93" s="32"/>
      <c r="K93" s="32"/>
    </row>
    <row r="94" spans="1:11" s="41" customFormat="1" ht="48" customHeight="1">
      <c r="A94" s="98">
        <v>93</v>
      </c>
      <c r="B94" s="16" t="s">
        <v>1304</v>
      </c>
      <c r="C94" s="36" t="s">
        <v>1305</v>
      </c>
      <c r="D94" s="36" t="s">
        <v>1306</v>
      </c>
      <c r="E94" s="44" t="s">
        <v>1307</v>
      </c>
      <c r="F94" s="36" t="s">
        <v>1308</v>
      </c>
      <c r="G94" s="19" t="s">
        <v>37</v>
      </c>
      <c r="H94" s="32"/>
      <c r="I94" s="32"/>
      <c r="J94" s="32"/>
      <c r="K94" s="32"/>
    </row>
    <row r="95" spans="1:11" s="41" customFormat="1">
      <c r="A95" s="98">
        <v>94</v>
      </c>
      <c r="B95" s="16" t="s">
        <v>67</v>
      </c>
      <c r="C95" s="36" t="s">
        <v>68</v>
      </c>
      <c r="D95" s="36" t="s">
        <v>1271</v>
      </c>
      <c r="E95" s="44" t="s">
        <v>1272</v>
      </c>
      <c r="F95" s="36" t="s">
        <v>7</v>
      </c>
      <c r="G95" s="19" t="s">
        <v>37</v>
      </c>
      <c r="H95" s="32"/>
      <c r="I95" s="32"/>
      <c r="J95" s="32"/>
      <c r="K95" s="32"/>
    </row>
  </sheetData>
  <sortState ref="A2:L100">
    <sortCondition ref="B2:B100"/>
  </sortState>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sheetPr>
    <tabColor theme="9" tint="0.39997558519241921"/>
  </sheetPr>
  <dimension ref="A1:G86"/>
  <sheetViews>
    <sheetView workbookViewId="0">
      <selection sqref="A1:A1048576"/>
    </sheetView>
  </sheetViews>
  <sheetFormatPr defaultRowHeight="15"/>
  <cols>
    <col min="1" max="1" width="3.42578125" style="103" customWidth="1"/>
    <col min="2" max="2" width="83.28515625" style="47" customWidth="1"/>
    <col min="3" max="6" width="25.28515625" style="47" customWidth="1"/>
    <col min="7" max="7" width="4.28515625" bestFit="1" customWidth="1"/>
  </cols>
  <sheetData>
    <row r="1" spans="1:7" ht="15.75">
      <c r="A1" s="97" t="s">
        <v>5241</v>
      </c>
      <c r="B1" s="10" t="s">
        <v>5275</v>
      </c>
      <c r="C1" s="10" t="s">
        <v>5276</v>
      </c>
      <c r="D1" s="10" t="s">
        <v>5277</v>
      </c>
      <c r="E1" s="10" t="s">
        <v>5278</v>
      </c>
      <c r="F1" s="10" t="s">
        <v>5279</v>
      </c>
      <c r="G1" s="14" t="s">
        <v>2</v>
      </c>
    </row>
    <row r="2" spans="1:7" s="1" customFormat="1" ht="15.75">
      <c r="A2" s="105">
        <v>1</v>
      </c>
      <c r="B2" s="63" t="s">
        <v>549</v>
      </c>
      <c r="C2" s="63" t="s">
        <v>550</v>
      </c>
      <c r="D2" s="63" t="s">
        <v>551</v>
      </c>
      <c r="E2" s="63" t="s">
        <v>217</v>
      </c>
      <c r="F2" s="68" t="s">
        <v>552</v>
      </c>
      <c r="G2" s="40" t="s">
        <v>14</v>
      </c>
    </row>
    <row r="3" spans="1:7" s="1" customFormat="1" ht="32.25" thickBot="1">
      <c r="A3" s="110">
        <v>2</v>
      </c>
      <c r="B3" s="21" t="s">
        <v>3776</v>
      </c>
      <c r="C3" s="23" t="s">
        <v>3741</v>
      </c>
      <c r="D3" s="24" t="s">
        <v>3777</v>
      </c>
      <c r="E3" s="23" t="s">
        <v>217</v>
      </c>
      <c r="F3" s="23" t="s">
        <v>104</v>
      </c>
      <c r="G3" s="26" t="s">
        <v>8</v>
      </c>
    </row>
    <row r="4" spans="1:7" s="1" customFormat="1" ht="16.5" thickBot="1">
      <c r="A4" s="111">
        <v>3</v>
      </c>
      <c r="B4" s="3" t="s">
        <v>990</v>
      </c>
      <c r="C4" s="49" t="s">
        <v>268</v>
      </c>
      <c r="D4" s="7" t="s">
        <v>991</v>
      </c>
      <c r="E4" s="7" t="s">
        <v>992</v>
      </c>
      <c r="F4" s="7" t="s">
        <v>207</v>
      </c>
      <c r="G4" s="4" t="s">
        <v>18</v>
      </c>
    </row>
    <row r="5" spans="1:7" s="1" customFormat="1" ht="32.25" thickBot="1">
      <c r="A5" s="111">
        <v>4</v>
      </c>
      <c r="B5" s="21" t="s">
        <v>3452</v>
      </c>
      <c r="C5" s="23" t="s">
        <v>3453</v>
      </c>
      <c r="D5" s="24" t="s">
        <v>3454</v>
      </c>
      <c r="E5" s="23" t="s">
        <v>3455</v>
      </c>
      <c r="F5" s="23" t="s">
        <v>175</v>
      </c>
      <c r="G5" s="26" t="s">
        <v>8</v>
      </c>
    </row>
    <row r="6" spans="1:7" s="1" customFormat="1" ht="15.75">
      <c r="A6" s="105">
        <v>5</v>
      </c>
      <c r="B6" s="21" t="s">
        <v>3669</v>
      </c>
      <c r="C6" s="23" t="s">
        <v>2290</v>
      </c>
      <c r="D6" s="23" t="s">
        <v>3670</v>
      </c>
      <c r="E6" s="24" t="s">
        <v>3671</v>
      </c>
      <c r="F6" s="23" t="s">
        <v>3672</v>
      </c>
      <c r="G6" s="26" t="s">
        <v>37</v>
      </c>
    </row>
    <row r="7" spans="1:7" s="1" customFormat="1" ht="16.5" thickBot="1">
      <c r="A7" s="110">
        <v>6</v>
      </c>
      <c r="B7" s="3" t="s">
        <v>1096</v>
      </c>
      <c r="C7" s="7" t="s">
        <v>1097</v>
      </c>
      <c r="D7" s="49" t="s">
        <v>268</v>
      </c>
      <c r="E7" s="7" t="s">
        <v>1098</v>
      </c>
      <c r="F7" s="7" t="s">
        <v>207</v>
      </c>
      <c r="G7" s="4" t="s">
        <v>8</v>
      </c>
    </row>
    <row r="8" spans="1:7" s="1" customFormat="1" ht="16.5" thickBot="1">
      <c r="A8" s="111">
        <v>7</v>
      </c>
      <c r="B8" s="21" t="s">
        <v>3666</v>
      </c>
      <c r="C8" s="24" t="s">
        <v>3667</v>
      </c>
      <c r="D8" s="23" t="s">
        <v>1023</v>
      </c>
      <c r="E8" s="23" t="s">
        <v>1022</v>
      </c>
      <c r="F8" s="23" t="s">
        <v>3668</v>
      </c>
      <c r="G8" s="26" t="s">
        <v>18</v>
      </c>
    </row>
    <row r="9" spans="1:7" s="1" customFormat="1" ht="16.5" thickBot="1">
      <c r="A9" s="111">
        <v>8</v>
      </c>
      <c r="B9" s="21" t="s">
        <v>3460</v>
      </c>
      <c r="C9" s="23" t="s">
        <v>3461</v>
      </c>
      <c r="D9" s="24" t="s">
        <v>3462</v>
      </c>
      <c r="E9" s="23" t="s">
        <v>3463</v>
      </c>
      <c r="F9" s="23" t="s">
        <v>175</v>
      </c>
      <c r="G9" s="26" t="s">
        <v>8</v>
      </c>
    </row>
    <row r="10" spans="1:7" s="1" customFormat="1" ht="31.5">
      <c r="A10" s="105">
        <v>9</v>
      </c>
      <c r="B10" s="21" t="s">
        <v>3718</v>
      </c>
      <c r="C10" s="23" t="s">
        <v>3719</v>
      </c>
      <c r="D10" s="24" t="s">
        <v>3720</v>
      </c>
      <c r="E10" s="23" t="s">
        <v>3721</v>
      </c>
      <c r="F10" s="23" t="s">
        <v>3722</v>
      </c>
      <c r="G10" s="26" t="s">
        <v>8</v>
      </c>
    </row>
    <row r="11" spans="1:7" s="1" customFormat="1" ht="16.5" thickBot="1">
      <c r="A11" s="110">
        <v>10</v>
      </c>
      <c r="B11" s="21" t="s">
        <v>3778</v>
      </c>
      <c r="C11" s="23" t="s">
        <v>3779</v>
      </c>
      <c r="D11" s="23" t="s">
        <v>3780</v>
      </c>
      <c r="E11" s="23" t="s">
        <v>3781</v>
      </c>
      <c r="F11" s="24" t="s">
        <v>3782</v>
      </c>
      <c r="G11" s="26" t="s">
        <v>14</v>
      </c>
    </row>
    <row r="12" spans="1:7" s="1" customFormat="1" ht="32.25" thickBot="1">
      <c r="A12" s="111">
        <v>11</v>
      </c>
      <c r="B12" s="21" t="s">
        <v>3456</v>
      </c>
      <c r="C12" s="24" t="s">
        <v>3457</v>
      </c>
      <c r="D12" s="23" t="s">
        <v>3458</v>
      </c>
      <c r="E12" s="23" t="s">
        <v>3459</v>
      </c>
      <c r="F12" s="23" t="s">
        <v>458</v>
      </c>
      <c r="G12" s="26" t="s">
        <v>18</v>
      </c>
    </row>
    <row r="13" spans="1:7" ht="16.5" thickBot="1">
      <c r="A13" s="111">
        <v>12</v>
      </c>
      <c r="B13" s="21" t="s">
        <v>3723</v>
      </c>
      <c r="C13" s="24" t="s">
        <v>3724</v>
      </c>
      <c r="D13" s="23" t="s">
        <v>3455</v>
      </c>
      <c r="E13" s="23" t="s">
        <v>3683</v>
      </c>
      <c r="F13" s="23" t="s">
        <v>3725</v>
      </c>
      <c r="G13" s="26" t="s">
        <v>18</v>
      </c>
    </row>
    <row r="14" spans="1:7" ht="15.75">
      <c r="A14" s="105">
        <v>13</v>
      </c>
      <c r="B14" s="3" t="s">
        <v>1021</v>
      </c>
      <c r="C14" s="7" t="s">
        <v>1022</v>
      </c>
      <c r="D14" s="7" t="s">
        <v>1023</v>
      </c>
      <c r="E14" s="49" t="s">
        <v>1024</v>
      </c>
      <c r="F14" s="7" t="s">
        <v>104</v>
      </c>
      <c r="G14" s="4" t="s">
        <v>37</v>
      </c>
    </row>
    <row r="15" spans="1:7" ht="16.5" thickBot="1">
      <c r="A15" s="110">
        <v>14</v>
      </c>
      <c r="B15" s="3" t="s">
        <v>265</v>
      </c>
      <c r="C15" s="7" t="s">
        <v>266</v>
      </c>
      <c r="D15" s="7" t="s">
        <v>267</v>
      </c>
      <c r="E15" s="49" t="s">
        <v>268</v>
      </c>
      <c r="F15" s="7" t="s">
        <v>269</v>
      </c>
      <c r="G15" s="4" t="s">
        <v>37</v>
      </c>
    </row>
    <row r="16" spans="1:7" ht="16.5" thickBot="1">
      <c r="A16" s="111">
        <v>15</v>
      </c>
      <c r="B16" s="21" t="s">
        <v>3739</v>
      </c>
      <c r="C16" s="24" t="s">
        <v>3740</v>
      </c>
      <c r="D16" s="23" t="s">
        <v>552</v>
      </c>
      <c r="E16" s="23" t="s">
        <v>3741</v>
      </c>
      <c r="F16" s="23" t="s">
        <v>3742</v>
      </c>
      <c r="G16" s="26" t="s">
        <v>18</v>
      </c>
    </row>
    <row r="17" spans="1:7" ht="16.5" thickBot="1">
      <c r="A17" s="111">
        <v>16</v>
      </c>
      <c r="B17" s="21" t="s">
        <v>3762</v>
      </c>
      <c r="C17" s="23" t="s">
        <v>999</v>
      </c>
      <c r="D17" s="23" t="s">
        <v>2274</v>
      </c>
      <c r="E17" s="23" t="s">
        <v>3763</v>
      </c>
      <c r="F17" s="24" t="s">
        <v>175</v>
      </c>
      <c r="G17" s="26" t="s">
        <v>14</v>
      </c>
    </row>
    <row r="18" spans="1:7" ht="31.5">
      <c r="A18" s="105">
        <v>17</v>
      </c>
      <c r="B18" s="21" t="s">
        <v>3673</v>
      </c>
      <c r="C18" s="24" t="s">
        <v>3674</v>
      </c>
      <c r="D18" s="23" t="s">
        <v>3675</v>
      </c>
      <c r="E18" s="23" t="s">
        <v>3676</v>
      </c>
      <c r="F18" s="23" t="s">
        <v>175</v>
      </c>
      <c r="G18" s="26" t="s">
        <v>18</v>
      </c>
    </row>
    <row r="19" spans="1:7" ht="16.5" thickBot="1">
      <c r="A19" s="110">
        <v>18</v>
      </c>
      <c r="B19" s="21" t="s">
        <v>3710</v>
      </c>
      <c r="C19" s="23" t="s">
        <v>3711</v>
      </c>
      <c r="D19" s="24" t="s">
        <v>3712</v>
      </c>
      <c r="E19" s="23" t="s">
        <v>3713</v>
      </c>
      <c r="F19" s="23" t="s">
        <v>1497</v>
      </c>
      <c r="G19" s="26" t="s">
        <v>8</v>
      </c>
    </row>
    <row r="20" spans="1:7" ht="32.25" thickBot="1">
      <c r="A20" s="111">
        <v>19</v>
      </c>
      <c r="B20" s="21" t="s">
        <v>3816</v>
      </c>
      <c r="C20" s="23" t="s">
        <v>3817</v>
      </c>
      <c r="D20" s="23" t="s">
        <v>3818</v>
      </c>
      <c r="E20" s="23" t="s">
        <v>3819</v>
      </c>
      <c r="F20" s="24" t="s">
        <v>3820</v>
      </c>
      <c r="G20" s="26" t="s">
        <v>14</v>
      </c>
    </row>
    <row r="21" spans="1:7" ht="16.5" thickBot="1">
      <c r="A21" s="111">
        <v>20</v>
      </c>
      <c r="B21" s="21" t="s">
        <v>3756</v>
      </c>
      <c r="C21" s="24" t="s">
        <v>2386</v>
      </c>
      <c r="D21" s="23" t="s">
        <v>3742</v>
      </c>
      <c r="E21" s="23" t="s">
        <v>552</v>
      </c>
      <c r="F21" s="23" t="s">
        <v>3757</v>
      </c>
      <c r="G21" s="26" t="s">
        <v>18</v>
      </c>
    </row>
    <row r="22" spans="1:7" ht="15.75">
      <c r="A22" s="105">
        <v>21</v>
      </c>
      <c r="B22" s="3" t="s">
        <v>1073</v>
      </c>
      <c r="C22" s="7" t="b">
        <v>1</v>
      </c>
      <c r="D22" s="49" t="b">
        <v>0</v>
      </c>
      <c r="E22" s="8"/>
      <c r="F22" s="8"/>
      <c r="G22" s="4" t="s">
        <v>8</v>
      </c>
    </row>
    <row r="23" spans="1:7" ht="16.5" thickBot="1">
      <c r="A23" s="110">
        <v>22</v>
      </c>
      <c r="B23" s="3" t="s">
        <v>1052</v>
      </c>
      <c r="C23" s="49" t="b">
        <v>1</v>
      </c>
      <c r="D23" s="7" t="b">
        <v>0</v>
      </c>
      <c r="E23" s="8"/>
      <c r="F23" s="8"/>
      <c r="G23" s="4" t="s">
        <v>18</v>
      </c>
    </row>
    <row r="24" spans="1:7" ht="16.5" thickBot="1">
      <c r="A24" s="111">
        <v>23</v>
      </c>
      <c r="B24" s="63" t="s">
        <v>557</v>
      </c>
      <c r="C24" s="63" t="s">
        <v>558</v>
      </c>
      <c r="D24" s="68" t="s">
        <v>559</v>
      </c>
      <c r="E24" s="63" t="s">
        <v>560</v>
      </c>
      <c r="F24" s="63" t="s">
        <v>561</v>
      </c>
      <c r="G24" s="40" t="s">
        <v>8</v>
      </c>
    </row>
    <row r="25" spans="1:7" ht="16.5" thickBot="1">
      <c r="A25" s="111">
        <v>24</v>
      </c>
      <c r="B25" s="21" t="s">
        <v>3699</v>
      </c>
      <c r="C25" s="23" t="s">
        <v>558</v>
      </c>
      <c r="D25" s="23" t="s">
        <v>559</v>
      </c>
      <c r="E25" s="24" t="s">
        <v>3700</v>
      </c>
      <c r="F25" s="23" t="s">
        <v>3701</v>
      </c>
      <c r="G25" s="26" t="s">
        <v>37</v>
      </c>
    </row>
    <row r="26" spans="1:7" ht="110.25">
      <c r="A26" s="105">
        <v>25</v>
      </c>
      <c r="B26" s="21" t="s">
        <v>3893</v>
      </c>
      <c r="C26" s="23" t="s">
        <v>3894</v>
      </c>
      <c r="D26" s="23" t="s">
        <v>3895</v>
      </c>
      <c r="E26" s="23" t="s">
        <v>3896</v>
      </c>
      <c r="F26" s="24" t="s">
        <v>3897</v>
      </c>
      <c r="G26" s="26" t="s">
        <v>14</v>
      </c>
    </row>
    <row r="27" spans="1:7" ht="32.25" thickBot="1">
      <c r="A27" s="110">
        <v>26</v>
      </c>
      <c r="B27" s="21" t="s">
        <v>3772</v>
      </c>
      <c r="C27" s="24" t="s">
        <v>3773</v>
      </c>
      <c r="D27" s="23" t="s">
        <v>3774</v>
      </c>
      <c r="E27" s="23" t="s">
        <v>3775</v>
      </c>
      <c r="F27" s="23" t="s">
        <v>175</v>
      </c>
      <c r="G27" s="26" t="s">
        <v>18</v>
      </c>
    </row>
    <row r="28" spans="1:7" ht="16.5" thickBot="1">
      <c r="A28" s="111">
        <v>27</v>
      </c>
      <c r="B28" s="34" t="s">
        <v>3677</v>
      </c>
      <c r="C28" s="23" t="s">
        <v>3678</v>
      </c>
      <c r="D28" s="24" t="s">
        <v>3679</v>
      </c>
      <c r="E28" s="23" t="s">
        <v>1089</v>
      </c>
      <c r="F28" s="23" t="s">
        <v>3680</v>
      </c>
      <c r="G28" s="26" t="s">
        <v>8</v>
      </c>
    </row>
    <row r="29" spans="1:7" ht="16.5" thickBot="1">
      <c r="A29" s="111">
        <v>28</v>
      </c>
      <c r="B29" s="3" t="s">
        <v>1053</v>
      </c>
      <c r="C29" s="7" t="b">
        <v>1</v>
      </c>
      <c r="D29" s="49" t="b">
        <v>0</v>
      </c>
      <c r="E29" s="8"/>
      <c r="F29" s="8"/>
      <c r="G29" s="4" t="s">
        <v>8</v>
      </c>
    </row>
    <row r="30" spans="1:7" ht="15.75">
      <c r="A30" s="105">
        <v>29</v>
      </c>
      <c r="B30" s="21" t="s">
        <v>3758</v>
      </c>
      <c r="C30" s="23" t="s">
        <v>3759</v>
      </c>
      <c r="D30" s="23" t="s">
        <v>3760</v>
      </c>
      <c r="E30" s="23" t="s">
        <v>3761</v>
      </c>
      <c r="F30" s="24" t="s">
        <v>104</v>
      </c>
      <c r="G30" s="26" t="s">
        <v>14</v>
      </c>
    </row>
    <row r="31" spans="1:7" ht="32.25" thickBot="1">
      <c r="A31" s="110">
        <v>30</v>
      </c>
      <c r="B31" s="21" t="s">
        <v>3856</v>
      </c>
      <c r="C31" s="23" t="s">
        <v>3857</v>
      </c>
      <c r="D31" s="23" t="s">
        <v>3858</v>
      </c>
      <c r="E31" s="24" t="s">
        <v>3859</v>
      </c>
      <c r="F31" s="23" t="s">
        <v>3860</v>
      </c>
      <c r="G31" s="26" t="s">
        <v>37</v>
      </c>
    </row>
    <row r="32" spans="1:7" ht="16.5" thickBot="1">
      <c r="A32" s="111">
        <v>31</v>
      </c>
      <c r="B32" s="21" t="s">
        <v>3783</v>
      </c>
      <c r="C32" s="23" t="s">
        <v>2907</v>
      </c>
      <c r="D32" s="23" t="s">
        <v>3784</v>
      </c>
      <c r="E32" s="23" t="s">
        <v>3784</v>
      </c>
      <c r="F32" s="24" t="s">
        <v>3785</v>
      </c>
      <c r="G32" s="26" t="s">
        <v>14</v>
      </c>
    </row>
    <row r="33" spans="1:7" ht="63.75" thickBot="1">
      <c r="A33" s="111">
        <v>32</v>
      </c>
      <c r="B33" s="21" t="s">
        <v>3851</v>
      </c>
      <c r="C33" s="23" t="s">
        <v>3852</v>
      </c>
      <c r="D33" s="24" t="s">
        <v>3853</v>
      </c>
      <c r="E33" s="23" t="s">
        <v>3854</v>
      </c>
      <c r="F33" s="23" t="s">
        <v>3855</v>
      </c>
      <c r="G33" s="26" t="s">
        <v>8</v>
      </c>
    </row>
    <row r="34" spans="1:7" ht="15.75">
      <c r="A34" s="105">
        <v>33</v>
      </c>
      <c r="B34" s="21" t="s">
        <v>3764</v>
      </c>
      <c r="C34" s="24" t="s">
        <v>751</v>
      </c>
      <c r="D34" s="23" t="s">
        <v>3765</v>
      </c>
      <c r="E34" s="23" t="s">
        <v>3766</v>
      </c>
      <c r="F34" s="23" t="s">
        <v>3767</v>
      </c>
      <c r="G34" s="26" t="s">
        <v>18</v>
      </c>
    </row>
    <row r="35" spans="1:7" ht="32.25" thickBot="1">
      <c r="A35" s="110">
        <v>34</v>
      </c>
      <c r="B35" s="21" t="s">
        <v>3444</v>
      </c>
      <c r="C35" s="23" t="s">
        <v>3445</v>
      </c>
      <c r="D35" s="24" t="s">
        <v>3446</v>
      </c>
      <c r="E35" s="23" t="s">
        <v>3447</v>
      </c>
      <c r="F35" s="23" t="s">
        <v>104</v>
      </c>
      <c r="G35" s="26" t="s">
        <v>8</v>
      </c>
    </row>
    <row r="36" spans="1:7" ht="48" thickBot="1">
      <c r="A36" s="111">
        <v>35</v>
      </c>
      <c r="B36" s="21" t="s">
        <v>3694</v>
      </c>
      <c r="C36" s="23" t="s">
        <v>3695</v>
      </c>
      <c r="D36" s="23" t="s">
        <v>3696</v>
      </c>
      <c r="E36" s="24" t="s">
        <v>3697</v>
      </c>
      <c r="F36" s="23" t="s">
        <v>3698</v>
      </c>
      <c r="G36" s="26" t="s">
        <v>37</v>
      </c>
    </row>
    <row r="37" spans="1:7" ht="16.5" thickBot="1">
      <c r="A37" s="111">
        <v>36</v>
      </c>
      <c r="B37" s="21" t="s">
        <v>3748</v>
      </c>
      <c r="C37" s="23" t="s">
        <v>3749</v>
      </c>
      <c r="D37" s="23" t="s">
        <v>3713</v>
      </c>
      <c r="E37" s="24" t="s">
        <v>3742</v>
      </c>
      <c r="F37" s="23" t="s">
        <v>3750</v>
      </c>
      <c r="G37" s="26" t="s">
        <v>37</v>
      </c>
    </row>
    <row r="38" spans="1:7" ht="15.75">
      <c r="A38" s="105">
        <v>37</v>
      </c>
      <c r="B38" s="21" t="s">
        <v>3726</v>
      </c>
      <c r="C38" s="23" t="s">
        <v>3727</v>
      </c>
      <c r="D38" s="24" t="s">
        <v>3728</v>
      </c>
      <c r="E38" s="23" t="s">
        <v>3729</v>
      </c>
      <c r="F38" s="23" t="s">
        <v>3730</v>
      </c>
      <c r="G38" s="26" t="s">
        <v>8</v>
      </c>
    </row>
    <row r="39" spans="1:7" ht="32.25" thickBot="1">
      <c r="A39" s="110">
        <v>38</v>
      </c>
      <c r="B39" s="21" t="s">
        <v>3681</v>
      </c>
      <c r="C39" s="24" t="s">
        <v>3682</v>
      </c>
      <c r="D39" s="23" t="s">
        <v>3683</v>
      </c>
      <c r="E39" s="23" t="s">
        <v>3455</v>
      </c>
      <c r="F39" s="23" t="s">
        <v>3684</v>
      </c>
      <c r="G39" s="26" t="s">
        <v>18</v>
      </c>
    </row>
    <row r="40" spans="1:7" ht="16.5" thickBot="1">
      <c r="A40" s="111">
        <v>39</v>
      </c>
      <c r="B40" s="21" t="s">
        <v>3731</v>
      </c>
      <c r="C40" s="23" t="s">
        <v>3732</v>
      </c>
      <c r="D40" s="23" t="s">
        <v>3733</v>
      </c>
      <c r="E40" s="24" t="s">
        <v>3734</v>
      </c>
      <c r="F40" s="23" t="s">
        <v>3735</v>
      </c>
      <c r="G40" s="26" t="s">
        <v>37</v>
      </c>
    </row>
    <row r="41" spans="1:7" ht="32.25" thickBot="1">
      <c r="A41" s="111">
        <v>40</v>
      </c>
      <c r="B41" s="21" t="s">
        <v>3811</v>
      </c>
      <c r="C41" s="23" t="s">
        <v>3812</v>
      </c>
      <c r="D41" s="24" t="s">
        <v>3813</v>
      </c>
      <c r="E41" s="23" t="s">
        <v>3814</v>
      </c>
      <c r="F41" s="23" t="s">
        <v>104</v>
      </c>
      <c r="G41" s="26" t="s">
        <v>8</v>
      </c>
    </row>
    <row r="42" spans="1:7" ht="15.75">
      <c r="A42" s="105">
        <v>41</v>
      </c>
      <c r="B42" s="21" t="s">
        <v>3815</v>
      </c>
      <c r="C42" s="23">
        <v>10</v>
      </c>
      <c r="D42" s="24">
        <v>12</v>
      </c>
      <c r="E42" s="23">
        <v>102</v>
      </c>
      <c r="F42" s="23">
        <v>22</v>
      </c>
      <c r="G42" s="26" t="s">
        <v>8</v>
      </c>
    </row>
    <row r="43" spans="1:7" ht="32.25" thickBot="1">
      <c r="A43" s="110">
        <v>42</v>
      </c>
      <c r="B43" s="63" t="s">
        <v>544</v>
      </c>
      <c r="C43" s="63" t="s">
        <v>545</v>
      </c>
      <c r="D43" s="63" t="s">
        <v>546</v>
      </c>
      <c r="E43" s="68" t="s">
        <v>547</v>
      </c>
      <c r="F43" s="63" t="s">
        <v>548</v>
      </c>
      <c r="G43" s="40" t="s">
        <v>37</v>
      </c>
    </row>
    <row r="44" spans="1:7" ht="32.25" thickBot="1">
      <c r="A44" s="111">
        <v>43</v>
      </c>
      <c r="B44" s="21" t="s">
        <v>3841</v>
      </c>
      <c r="C44" s="23" t="s">
        <v>3842</v>
      </c>
      <c r="D44" s="24" t="s">
        <v>3843</v>
      </c>
      <c r="E44" s="23" t="s">
        <v>3844</v>
      </c>
      <c r="F44" s="23" t="s">
        <v>3845</v>
      </c>
      <c r="G44" s="26" t="s">
        <v>8</v>
      </c>
    </row>
    <row r="45" spans="1:7" ht="16.5" thickBot="1">
      <c r="A45" s="111">
        <v>44</v>
      </c>
      <c r="B45" s="21" t="s">
        <v>3689</v>
      </c>
      <c r="C45" s="23" t="s">
        <v>3690</v>
      </c>
      <c r="D45" s="23" t="s">
        <v>3691</v>
      </c>
      <c r="E45" s="24" t="s">
        <v>3692</v>
      </c>
      <c r="F45" s="23" t="s">
        <v>3693</v>
      </c>
      <c r="G45" s="26" t="s">
        <v>37</v>
      </c>
    </row>
    <row r="46" spans="1:7" ht="15.75">
      <c r="A46" s="105">
        <v>45</v>
      </c>
      <c r="B46" s="21" t="s">
        <v>3706</v>
      </c>
      <c r="C46" s="23" t="s">
        <v>3707</v>
      </c>
      <c r="D46" s="24" t="s">
        <v>3708</v>
      </c>
      <c r="E46" s="23" t="s">
        <v>3709</v>
      </c>
      <c r="F46" s="23" t="s">
        <v>175</v>
      </c>
      <c r="G46" s="26" t="s">
        <v>8</v>
      </c>
    </row>
    <row r="47" spans="1:7" ht="32.25" thickBot="1">
      <c r="A47" s="110">
        <v>46</v>
      </c>
      <c r="B47" s="63" t="s">
        <v>553</v>
      </c>
      <c r="C47" s="63" t="s">
        <v>554</v>
      </c>
      <c r="D47" s="68" t="s">
        <v>555</v>
      </c>
      <c r="E47" s="63" t="s">
        <v>556</v>
      </c>
      <c r="F47" s="63" t="s">
        <v>175</v>
      </c>
      <c r="G47" s="40" t="s">
        <v>8</v>
      </c>
    </row>
    <row r="48" spans="1:7" ht="32.25" thickBot="1">
      <c r="A48" s="111">
        <v>47</v>
      </c>
      <c r="B48" s="21" t="s">
        <v>3448</v>
      </c>
      <c r="C48" s="23" t="s">
        <v>622</v>
      </c>
      <c r="D48" s="23" t="s">
        <v>3449</v>
      </c>
      <c r="E48" s="24" t="s">
        <v>3450</v>
      </c>
      <c r="F48" s="23" t="s">
        <v>3451</v>
      </c>
      <c r="G48" s="26" t="s">
        <v>37</v>
      </c>
    </row>
    <row r="49" spans="1:7" ht="16.5" thickBot="1">
      <c r="A49" s="111">
        <v>48</v>
      </c>
      <c r="B49" s="3" t="s">
        <v>1054</v>
      </c>
      <c r="C49" s="7" t="s">
        <v>1037</v>
      </c>
      <c r="D49" s="49" t="s">
        <v>767</v>
      </c>
      <c r="E49" s="7" t="s">
        <v>1038</v>
      </c>
      <c r="F49" s="7" t="s">
        <v>1039</v>
      </c>
      <c r="G49" s="4" t="s">
        <v>8</v>
      </c>
    </row>
    <row r="50" spans="1:7" ht="31.5">
      <c r="A50" s="105">
        <v>49</v>
      </c>
      <c r="B50" s="63" t="s">
        <v>539</v>
      </c>
      <c r="C50" s="63" t="s">
        <v>540</v>
      </c>
      <c r="D50" s="68" t="s">
        <v>541</v>
      </c>
      <c r="E50" s="63" t="s">
        <v>542</v>
      </c>
      <c r="F50" s="63" t="s">
        <v>543</v>
      </c>
      <c r="G50" s="40" t="s">
        <v>8</v>
      </c>
    </row>
    <row r="51" spans="1:7" ht="16.5" thickBot="1">
      <c r="A51" s="110">
        <v>50</v>
      </c>
      <c r="B51" s="21" t="s">
        <v>3755</v>
      </c>
      <c r="C51" s="24" t="s">
        <v>2613</v>
      </c>
      <c r="D51" s="23" t="s">
        <v>2612</v>
      </c>
      <c r="E51" s="23" t="s">
        <v>1255</v>
      </c>
      <c r="F51" s="23" t="s">
        <v>104</v>
      </c>
      <c r="G51" s="26" t="s">
        <v>18</v>
      </c>
    </row>
    <row r="52" spans="1:7" ht="32.25" thickBot="1">
      <c r="A52" s="111">
        <v>51</v>
      </c>
      <c r="B52" s="63" t="s">
        <v>525</v>
      </c>
      <c r="C52" s="63" t="s">
        <v>526</v>
      </c>
      <c r="D52" s="68" t="s">
        <v>527</v>
      </c>
      <c r="E52" s="63" t="s">
        <v>528</v>
      </c>
      <c r="F52" s="63" t="s">
        <v>529</v>
      </c>
      <c r="G52" s="40" t="s">
        <v>8</v>
      </c>
    </row>
    <row r="53" spans="1:7" ht="32.25" thickBot="1">
      <c r="A53" s="111">
        <v>52</v>
      </c>
      <c r="B53" s="63" t="s">
        <v>535</v>
      </c>
      <c r="C53" s="68" t="s">
        <v>536</v>
      </c>
      <c r="D53" s="63" t="s">
        <v>537</v>
      </c>
      <c r="E53" s="63" t="s">
        <v>538</v>
      </c>
      <c r="F53" s="63" t="s">
        <v>104</v>
      </c>
      <c r="G53" s="40" t="s">
        <v>18</v>
      </c>
    </row>
    <row r="54" spans="1:7" ht="94.5">
      <c r="A54" s="105">
        <v>53</v>
      </c>
      <c r="B54" s="21" t="s">
        <v>3836</v>
      </c>
      <c r="C54" s="23" t="s">
        <v>3837</v>
      </c>
      <c r="D54" s="23" t="s">
        <v>3838</v>
      </c>
      <c r="E54" s="24" t="s">
        <v>3839</v>
      </c>
      <c r="F54" s="23" t="s">
        <v>3840</v>
      </c>
      <c r="G54" s="26" t="s">
        <v>37</v>
      </c>
    </row>
    <row r="55" spans="1:7" ht="32.25" thickBot="1">
      <c r="A55" s="110">
        <v>54</v>
      </c>
      <c r="B55" s="21" t="s">
        <v>3768</v>
      </c>
      <c r="C55" s="23" t="s">
        <v>3769</v>
      </c>
      <c r="D55" s="23" t="s">
        <v>3770</v>
      </c>
      <c r="E55" s="24" t="s">
        <v>3771</v>
      </c>
      <c r="F55" s="23" t="s">
        <v>104</v>
      </c>
      <c r="G55" s="26" t="s">
        <v>37</v>
      </c>
    </row>
    <row r="56" spans="1:7" ht="16.5" thickBot="1">
      <c r="A56" s="111">
        <v>55</v>
      </c>
      <c r="B56" s="21" t="s">
        <v>3743</v>
      </c>
      <c r="C56" s="24" t="s">
        <v>3744</v>
      </c>
      <c r="D56" s="23" t="s">
        <v>3745</v>
      </c>
      <c r="E56" s="23" t="s">
        <v>3746</v>
      </c>
      <c r="F56" s="23" t="s">
        <v>3747</v>
      </c>
      <c r="G56" s="26" t="s">
        <v>18</v>
      </c>
    </row>
    <row r="57" spans="1:7" ht="16.5" thickBot="1">
      <c r="A57" s="111">
        <v>56</v>
      </c>
      <c r="B57" s="21" t="s">
        <v>3806</v>
      </c>
      <c r="C57" s="23" t="s">
        <v>3807</v>
      </c>
      <c r="D57" s="24" t="s">
        <v>3808</v>
      </c>
      <c r="E57" s="23" t="s">
        <v>3809</v>
      </c>
      <c r="F57" s="23" t="s">
        <v>3810</v>
      </c>
      <c r="G57" s="26" t="s">
        <v>8</v>
      </c>
    </row>
    <row r="58" spans="1:7" ht="15.75">
      <c r="A58" s="105">
        <v>57</v>
      </c>
      <c r="B58" s="21" t="s">
        <v>3656</v>
      </c>
      <c r="C58" s="23" t="s">
        <v>3657</v>
      </c>
      <c r="D58" s="23" t="s">
        <v>3658</v>
      </c>
      <c r="E58" s="24" t="s">
        <v>3659</v>
      </c>
      <c r="F58" s="23" t="s">
        <v>3660</v>
      </c>
      <c r="G58" s="26" t="s">
        <v>37</v>
      </c>
    </row>
    <row r="59" spans="1:7" ht="16.5" thickBot="1">
      <c r="A59" s="110">
        <v>58</v>
      </c>
      <c r="B59" s="21" t="s">
        <v>3661</v>
      </c>
      <c r="C59" s="24" t="s">
        <v>3662</v>
      </c>
      <c r="D59" s="23" t="s">
        <v>3663</v>
      </c>
      <c r="E59" s="23" t="s">
        <v>3657</v>
      </c>
      <c r="F59" s="23" t="s">
        <v>3664</v>
      </c>
      <c r="G59" s="26" t="s">
        <v>18</v>
      </c>
    </row>
    <row r="60" spans="1:7" ht="16.5" thickBot="1">
      <c r="A60" s="111">
        <v>59</v>
      </c>
      <c r="B60" s="21" t="s">
        <v>3714</v>
      </c>
      <c r="C60" s="23" t="s">
        <v>3715</v>
      </c>
      <c r="D60" s="24" t="s">
        <v>3716</v>
      </c>
      <c r="E60" s="23" t="s">
        <v>3717</v>
      </c>
      <c r="F60" s="23" t="s">
        <v>104</v>
      </c>
      <c r="G60" s="26" t="s">
        <v>8</v>
      </c>
    </row>
    <row r="61" spans="1:7" ht="16.5" thickBot="1">
      <c r="A61" s="111">
        <v>60</v>
      </c>
      <c r="B61" s="21" t="s">
        <v>3651</v>
      </c>
      <c r="C61" s="24" t="s">
        <v>3652</v>
      </c>
      <c r="D61" s="23" t="s">
        <v>3653</v>
      </c>
      <c r="E61" s="23" t="s">
        <v>3654</v>
      </c>
      <c r="F61" s="23" t="s">
        <v>3655</v>
      </c>
      <c r="G61" s="26" t="s">
        <v>18</v>
      </c>
    </row>
    <row r="62" spans="1:7" ht="15.75">
      <c r="A62" s="105">
        <v>61</v>
      </c>
      <c r="B62" s="21" t="s">
        <v>3702</v>
      </c>
      <c r="C62" s="23" t="s">
        <v>2448</v>
      </c>
      <c r="D62" s="24" t="s">
        <v>3703</v>
      </c>
      <c r="E62" s="23" t="s">
        <v>3704</v>
      </c>
      <c r="F62" s="23" t="s">
        <v>3705</v>
      </c>
      <c r="G62" s="26" t="s">
        <v>8</v>
      </c>
    </row>
    <row r="63" spans="1:7" ht="16.5" thickBot="1">
      <c r="A63" s="110">
        <v>62</v>
      </c>
      <c r="B63" s="21" t="s">
        <v>3665</v>
      </c>
      <c r="C63" s="23">
        <v>10</v>
      </c>
      <c r="D63" s="23">
        <v>28</v>
      </c>
      <c r="E63" s="24">
        <v>18</v>
      </c>
      <c r="F63" s="23">
        <v>36</v>
      </c>
      <c r="G63" s="26" t="s">
        <v>37</v>
      </c>
    </row>
    <row r="64" spans="1:7" ht="79.5" thickBot="1">
      <c r="A64" s="111">
        <v>63</v>
      </c>
      <c r="B64" s="21" t="s">
        <v>3873</v>
      </c>
      <c r="C64" s="23" t="s">
        <v>3874</v>
      </c>
      <c r="D64" s="23" t="s">
        <v>3875</v>
      </c>
      <c r="E64" s="23" t="s">
        <v>3876</v>
      </c>
      <c r="F64" s="24" t="s">
        <v>3877</v>
      </c>
      <c r="G64" s="26" t="s">
        <v>14</v>
      </c>
    </row>
    <row r="65" spans="1:7" ht="32.25" thickBot="1">
      <c r="A65" s="111">
        <v>64</v>
      </c>
      <c r="B65" s="21" t="s">
        <v>3871</v>
      </c>
      <c r="C65" s="23" t="s">
        <v>3867</v>
      </c>
      <c r="D65" s="23" t="s">
        <v>3868</v>
      </c>
      <c r="E65" s="23" t="s">
        <v>3869</v>
      </c>
      <c r="F65" s="24" t="s">
        <v>3872</v>
      </c>
      <c r="G65" s="26" t="s">
        <v>14</v>
      </c>
    </row>
    <row r="66" spans="1:7" ht="47.25">
      <c r="A66" s="105">
        <v>65</v>
      </c>
      <c r="B66" s="21" t="s">
        <v>3866</v>
      </c>
      <c r="C66" s="24" t="s">
        <v>3867</v>
      </c>
      <c r="D66" s="23" t="s">
        <v>3868</v>
      </c>
      <c r="E66" s="23" t="s">
        <v>3869</v>
      </c>
      <c r="F66" s="23" t="s">
        <v>3870</v>
      </c>
      <c r="G66" s="26" t="s">
        <v>18</v>
      </c>
    </row>
    <row r="67" spans="1:7" ht="95.25" thickBot="1">
      <c r="A67" s="110">
        <v>66</v>
      </c>
      <c r="B67" s="21" t="s">
        <v>3861</v>
      </c>
      <c r="C67" s="23" t="s">
        <v>3862</v>
      </c>
      <c r="D67" s="23" t="s">
        <v>3863</v>
      </c>
      <c r="E67" s="23" t="s">
        <v>3864</v>
      </c>
      <c r="F67" s="24" t="s">
        <v>3865</v>
      </c>
      <c r="G67" s="26" t="s">
        <v>14</v>
      </c>
    </row>
    <row r="68" spans="1:7" ht="48" thickBot="1">
      <c r="A68" s="111">
        <v>67</v>
      </c>
      <c r="B68" s="21" t="s">
        <v>3831</v>
      </c>
      <c r="C68" s="23" t="s">
        <v>3832</v>
      </c>
      <c r="D68" s="23" t="s">
        <v>3833</v>
      </c>
      <c r="E68" s="24" t="s">
        <v>3834</v>
      </c>
      <c r="F68" s="23" t="s">
        <v>3835</v>
      </c>
      <c r="G68" s="26" t="s">
        <v>37</v>
      </c>
    </row>
    <row r="69" spans="1:7" ht="32.25" thickBot="1">
      <c r="A69" s="111">
        <v>68</v>
      </c>
      <c r="B69" s="21" t="s">
        <v>3908</v>
      </c>
      <c r="C69" s="24" t="s">
        <v>3909</v>
      </c>
      <c r="D69" s="23" t="s">
        <v>3910</v>
      </c>
      <c r="E69" s="23" t="s">
        <v>3911</v>
      </c>
      <c r="F69" s="23" t="s">
        <v>3912</v>
      </c>
      <c r="G69" s="26" t="s">
        <v>18</v>
      </c>
    </row>
    <row r="70" spans="1:7" ht="31.5">
      <c r="A70" s="105">
        <v>69</v>
      </c>
      <c r="B70" s="21" t="s">
        <v>3736</v>
      </c>
      <c r="C70" s="23" t="s">
        <v>3728</v>
      </c>
      <c r="D70" s="24" t="s">
        <v>3737</v>
      </c>
      <c r="E70" s="23" t="s">
        <v>3738</v>
      </c>
      <c r="F70" s="23" t="s">
        <v>3729</v>
      </c>
      <c r="G70" s="26" t="s">
        <v>8</v>
      </c>
    </row>
    <row r="71" spans="1:7" ht="32.25" thickBot="1">
      <c r="A71" s="110">
        <v>70</v>
      </c>
      <c r="B71" s="21" t="s">
        <v>3751</v>
      </c>
      <c r="C71" s="23" t="s">
        <v>3752</v>
      </c>
      <c r="D71" s="24" t="s">
        <v>3753</v>
      </c>
      <c r="E71" s="23" t="s">
        <v>3754</v>
      </c>
      <c r="F71" s="23" t="s">
        <v>458</v>
      </c>
      <c r="G71" s="26" t="s">
        <v>8</v>
      </c>
    </row>
    <row r="72" spans="1:7" ht="48" thickBot="1">
      <c r="A72" s="111">
        <v>71</v>
      </c>
      <c r="B72" s="21" t="s">
        <v>3685</v>
      </c>
      <c r="C72" s="23" t="s">
        <v>3686</v>
      </c>
      <c r="D72" s="23" t="s">
        <v>3687</v>
      </c>
      <c r="E72" s="24" t="s">
        <v>3688</v>
      </c>
      <c r="F72" s="23" t="s">
        <v>104</v>
      </c>
      <c r="G72" s="26" t="s">
        <v>37</v>
      </c>
    </row>
    <row r="73" spans="1:7" ht="16.5" thickBot="1">
      <c r="A73" s="111">
        <v>72</v>
      </c>
      <c r="B73" s="21" t="s">
        <v>3888</v>
      </c>
      <c r="C73" s="23" t="s">
        <v>3889</v>
      </c>
      <c r="D73" s="24" t="s">
        <v>3890</v>
      </c>
      <c r="E73" s="23" t="s">
        <v>3891</v>
      </c>
      <c r="F73" s="23" t="s">
        <v>3892</v>
      </c>
      <c r="G73" s="26" t="s">
        <v>8</v>
      </c>
    </row>
    <row r="74" spans="1:7" ht="126">
      <c r="A74" s="105">
        <v>73</v>
      </c>
      <c r="B74" s="21" t="s">
        <v>3846</v>
      </c>
      <c r="C74" s="23" t="s">
        <v>3847</v>
      </c>
      <c r="D74" s="23" t="s">
        <v>3848</v>
      </c>
      <c r="E74" s="23" t="s">
        <v>3849</v>
      </c>
      <c r="F74" s="24" t="s">
        <v>3850</v>
      </c>
      <c r="G74" s="26" t="s">
        <v>14</v>
      </c>
    </row>
    <row r="75" spans="1:7" ht="32.25" thickBot="1">
      <c r="A75" s="110">
        <v>74</v>
      </c>
      <c r="B75" s="21" t="s">
        <v>3878</v>
      </c>
      <c r="C75" s="23" t="s">
        <v>3879</v>
      </c>
      <c r="D75" s="23" t="s">
        <v>3880</v>
      </c>
      <c r="E75" s="23" t="s">
        <v>3881</v>
      </c>
      <c r="F75" s="24" t="s">
        <v>3882</v>
      </c>
      <c r="G75" s="26" t="s">
        <v>14</v>
      </c>
    </row>
    <row r="76" spans="1:7" ht="48" thickBot="1">
      <c r="A76" s="111">
        <v>75</v>
      </c>
      <c r="B76" s="21" t="s">
        <v>3883</v>
      </c>
      <c r="C76" s="23" t="s">
        <v>3884</v>
      </c>
      <c r="D76" s="23" t="s">
        <v>3885</v>
      </c>
      <c r="E76" s="24" t="s">
        <v>3886</v>
      </c>
      <c r="F76" s="23" t="s">
        <v>3887</v>
      </c>
      <c r="G76" s="26" t="s">
        <v>37</v>
      </c>
    </row>
    <row r="77" spans="1:7" ht="111" thickBot="1">
      <c r="A77" s="111">
        <v>76</v>
      </c>
      <c r="B77" s="21" t="s">
        <v>3898</v>
      </c>
      <c r="C77" s="23" t="s">
        <v>3899</v>
      </c>
      <c r="D77" s="23" t="s">
        <v>3900</v>
      </c>
      <c r="E77" s="24" t="s">
        <v>3901</v>
      </c>
      <c r="F77" s="23" t="s">
        <v>3902</v>
      </c>
      <c r="G77" s="26" t="s">
        <v>37</v>
      </c>
    </row>
    <row r="78" spans="1:7" ht="126">
      <c r="A78" s="105">
        <v>77</v>
      </c>
      <c r="B78" s="63" t="s">
        <v>530</v>
      </c>
      <c r="C78" s="63" t="s">
        <v>531</v>
      </c>
      <c r="D78" s="63" t="s">
        <v>532</v>
      </c>
      <c r="E78" s="63" t="s">
        <v>533</v>
      </c>
      <c r="F78" s="68" t="s">
        <v>534</v>
      </c>
      <c r="G78" s="40" t="s">
        <v>14</v>
      </c>
    </row>
    <row r="79" spans="1:7" ht="48" thickBot="1">
      <c r="A79" s="110">
        <v>78</v>
      </c>
      <c r="B79" s="21" t="s">
        <v>3821</v>
      </c>
      <c r="C79" s="23" t="s">
        <v>3822</v>
      </c>
      <c r="D79" s="23" t="s">
        <v>3823</v>
      </c>
      <c r="E79" s="23" t="s">
        <v>3824</v>
      </c>
      <c r="F79" s="24" t="s">
        <v>3825</v>
      </c>
      <c r="G79" s="26" t="s">
        <v>14</v>
      </c>
    </row>
    <row r="80" spans="1:7" ht="32.25" thickBot="1">
      <c r="A80" s="111">
        <v>79</v>
      </c>
      <c r="B80" s="21" t="s">
        <v>3826</v>
      </c>
      <c r="C80" s="23" t="s">
        <v>3827</v>
      </c>
      <c r="D80" s="23" t="s">
        <v>3828</v>
      </c>
      <c r="E80" s="23" t="s">
        <v>3829</v>
      </c>
      <c r="F80" s="24" t="s">
        <v>3830</v>
      </c>
      <c r="G80" s="26" t="s">
        <v>14</v>
      </c>
    </row>
    <row r="81" spans="1:7" ht="32.25" thickBot="1">
      <c r="A81" s="111">
        <v>80</v>
      </c>
      <c r="B81" s="21" t="s">
        <v>3903</v>
      </c>
      <c r="C81" s="23" t="s">
        <v>3904</v>
      </c>
      <c r="D81" s="23" t="s">
        <v>3905</v>
      </c>
      <c r="E81" s="23" t="s">
        <v>3906</v>
      </c>
      <c r="F81" s="24" t="s">
        <v>3907</v>
      </c>
      <c r="G81" s="26" t="s">
        <v>14</v>
      </c>
    </row>
    <row r="82" spans="1:7" ht="78.75">
      <c r="A82" s="105">
        <v>81</v>
      </c>
      <c r="B82" s="21" t="s">
        <v>3791</v>
      </c>
      <c r="C82" s="23" t="s">
        <v>3792</v>
      </c>
      <c r="D82" s="24" t="s">
        <v>3793</v>
      </c>
      <c r="E82" s="23" t="s">
        <v>3794</v>
      </c>
      <c r="F82" s="23" t="s">
        <v>3795</v>
      </c>
      <c r="G82" s="26" t="s">
        <v>8</v>
      </c>
    </row>
    <row r="83" spans="1:7" ht="79.5" thickBot="1">
      <c r="A83" s="110">
        <v>82</v>
      </c>
      <c r="B83" s="21" t="s">
        <v>3801</v>
      </c>
      <c r="C83" s="23" t="s">
        <v>3802</v>
      </c>
      <c r="D83" s="24" t="s">
        <v>3803</v>
      </c>
      <c r="E83" s="23" t="s">
        <v>3804</v>
      </c>
      <c r="F83" s="23" t="s">
        <v>3805</v>
      </c>
      <c r="G83" s="26" t="s">
        <v>8</v>
      </c>
    </row>
    <row r="84" spans="1:7" ht="63.75" thickBot="1">
      <c r="A84" s="111">
        <v>83</v>
      </c>
      <c r="B84" s="21" t="s">
        <v>3786</v>
      </c>
      <c r="C84" s="23" t="s">
        <v>3787</v>
      </c>
      <c r="D84" s="23" t="s">
        <v>3788</v>
      </c>
      <c r="E84" s="23" t="s">
        <v>3789</v>
      </c>
      <c r="F84" s="24" t="s">
        <v>3790</v>
      </c>
      <c r="G84" s="26" t="s">
        <v>14</v>
      </c>
    </row>
    <row r="85" spans="1:7" ht="48" thickBot="1">
      <c r="A85" s="111">
        <v>84</v>
      </c>
      <c r="B85" s="21" t="s">
        <v>3796</v>
      </c>
      <c r="C85" s="23" t="s">
        <v>3797</v>
      </c>
      <c r="D85" s="23" t="s">
        <v>3798</v>
      </c>
      <c r="E85" s="24" t="s">
        <v>3799</v>
      </c>
      <c r="F85" s="23" t="s">
        <v>3800</v>
      </c>
      <c r="G85" s="26" t="s">
        <v>37</v>
      </c>
    </row>
    <row r="86" spans="1:7" ht="63">
      <c r="A86" s="105">
        <v>85</v>
      </c>
      <c r="B86" s="63" t="s">
        <v>562</v>
      </c>
      <c r="C86" s="63" t="s">
        <v>563</v>
      </c>
      <c r="D86" s="68" t="s">
        <v>564</v>
      </c>
      <c r="E86" s="63" t="s">
        <v>565</v>
      </c>
      <c r="F86" s="63" t="s">
        <v>566</v>
      </c>
      <c r="G86" s="40" t="s">
        <v>8</v>
      </c>
    </row>
  </sheetData>
  <sortState ref="B2:G98">
    <sortCondition ref="B2:B98"/>
  </sortState>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theme="9" tint="0.39997558519241921"/>
  </sheetPr>
  <dimension ref="A1:H361"/>
  <sheetViews>
    <sheetView zoomScaleNormal="100" workbookViewId="0">
      <selection activeCell="B3" sqref="B3"/>
    </sheetView>
  </sheetViews>
  <sheetFormatPr defaultColWidth="9.140625" defaultRowHeight="15.75"/>
  <cols>
    <col min="1" max="1" width="3.85546875" style="109" customWidth="1"/>
    <col min="2" max="2" width="87.28515625" style="95" customWidth="1"/>
    <col min="3" max="6" width="25.28515625" style="96" customWidth="1"/>
    <col min="7" max="7" width="4.28515625" style="43" bestFit="1" customWidth="1"/>
    <col min="8" max="8" width="9.140625" style="38"/>
    <col min="9" max="16384" width="9.140625" style="41"/>
  </cols>
  <sheetData>
    <row r="1" spans="1:7">
      <c r="A1" s="97" t="s">
        <v>5241</v>
      </c>
      <c r="B1" s="10" t="s">
        <v>5275</v>
      </c>
      <c r="C1" s="10" t="s">
        <v>5276</v>
      </c>
      <c r="D1" s="10" t="s">
        <v>5277</v>
      </c>
      <c r="E1" s="10" t="s">
        <v>5278</v>
      </c>
      <c r="F1" s="11" t="s">
        <v>1</v>
      </c>
      <c r="G1" s="10" t="s">
        <v>2</v>
      </c>
    </row>
    <row r="2" spans="1:7">
      <c r="A2" s="108">
        <v>1</v>
      </c>
      <c r="B2" s="21" t="s">
        <v>5216</v>
      </c>
      <c r="C2" s="23" t="s">
        <v>111</v>
      </c>
      <c r="D2" s="23" t="s">
        <v>2402</v>
      </c>
      <c r="E2" s="24" t="s">
        <v>4723</v>
      </c>
      <c r="F2" s="23" t="s">
        <v>746</v>
      </c>
      <c r="G2" s="26" t="s">
        <v>37</v>
      </c>
    </row>
    <row r="3" spans="1:7">
      <c r="A3" s="108">
        <v>2</v>
      </c>
      <c r="B3" s="21" t="s">
        <v>4849</v>
      </c>
      <c r="C3" s="23" t="s">
        <v>4848</v>
      </c>
      <c r="D3" s="24" t="s">
        <v>4847</v>
      </c>
      <c r="E3" s="23" t="s">
        <v>4846</v>
      </c>
      <c r="F3" s="23" t="s">
        <v>104</v>
      </c>
      <c r="G3" s="26" t="s">
        <v>8</v>
      </c>
    </row>
    <row r="4" spans="1:7" ht="31.5">
      <c r="A4" s="108">
        <v>3</v>
      </c>
      <c r="B4" s="21" t="s">
        <v>4865</v>
      </c>
      <c r="C4" s="24" t="s">
        <v>4864</v>
      </c>
      <c r="D4" s="23" t="s">
        <v>4863</v>
      </c>
      <c r="E4" s="23" t="s">
        <v>4862</v>
      </c>
      <c r="F4" s="23" t="s">
        <v>104</v>
      </c>
      <c r="G4" s="26" t="s">
        <v>18</v>
      </c>
    </row>
    <row r="5" spans="1:7">
      <c r="A5" s="108">
        <v>4</v>
      </c>
      <c r="B5" s="3" t="s">
        <v>139</v>
      </c>
      <c r="C5" s="7" t="s">
        <v>140</v>
      </c>
      <c r="D5" s="7" t="s">
        <v>141</v>
      </c>
      <c r="E5" s="49" t="s">
        <v>142</v>
      </c>
      <c r="F5" s="7" t="s">
        <v>104</v>
      </c>
      <c r="G5" s="9" t="s">
        <v>37</v>
      </c>
    </row>
    <row r="6" spans="1:7" ht="18.75" customHeight="1">
      <c r="A6" s="108">
        <v>5</v>
      </c>
      <c r="B6" s="21" t="s">
        <v>4857</v>
      </c>
      <c r="C6" s="23" t="s">
        <v>4856</v>
      </c>
      <c r="D6" s="24" t="s">
        <v>4855</v>
      </c>
      <c r="E6" s="23" t="s">
        <v>4854</v>
      </c>
      <c r="F6" s="23" t="s">
        <v>104</v>
      </c>
      <c r="G6" s="26" t="s">
        <v>8</v>
      </c>
    </row>
    <row r="7" spans="1:7">
      <c r="A7" s="108">
        <v>6</v>
      </c>
      <c r="B7" s="3" t="s">
        <v>105</v>
      </c>
      <c r="C7" s="7" t="s">
        <v>106</v>
      </c>
      <c r="D7" s="49" t="s">
        <v>107</v>
      </c>
      <c r="E7" s="7" t="s">
        <v>108</v>
      </c>
      <c r="F7" s="7" t="s">
        <v>104</v>
      </c>
      <c r="G7" s="9" t="s">
        <v>8</v>
      </c>
    </row>
    <row r="8" spans="1:7" ht="31.5">
      <c r="A8" s="108">
        <v>7</v>
      </c>
      <c r="B8" s="21" t="s">
        <v>4845</v>
      </c>
      <c r="C8" s="23" t="s">
        <v>4844</v>
      </c>
      <c r="D8" s="24" t="s">
        <v>4843</v>
      </c>
      <c r="E8" s="23" t="s">
        <v>4842</v>
      </c>
      <c r="F8" s="23" t="s">
        <v>4841</v>
      </c>
      <c r="G8" s="26" t="s">
        <v>8</v>
      </c>
    </row>
    <row r="9" spans="1:7">
      <c r="A9" s="108">
        <v>8</v>
      </c>
      <c r="B9" s="3" t="s">
        <v>134</v>
      </c>
      <c r="C9" s="7" t="s">
        <v>135</v>
      </c>
      <c r="D9" s="49" t="s">
        <v>136</v>
      </c>
      <c r="E9" s="7" t="s">
        <v>137</v>
      </c>
      <c r="F9" s="7" t="s">
        <v>138</v>
      </c>
      <c r="G9" s="9" t="s">
        <v>8</v>
      </c>
    </row>
    <row r="10" spans="1:7">
      <c r="A10" s="108">
        <v>9</v>
      </c>
      <c r="B10" s="21" t="s">
        <v>4739</v>
      </c>
      <c r="C10" s="23" t="s">
        <v>4721</v>
      </c>
      <c r="D10" s="23" t="s">
        <v>136</v>
      </c>
      <c r="E10" s="23" t="s">
        <v>4738</v>
      </c>
      <c r="F10" s="24" t="s">
        <v>4737</v>
      </c>
      <c r="G10" s="26" t="s">
        <v>14</v>
      </c>
    </row>
    <row r="11" spans="1:7">
      <c r="A11" s="108">
        <v>10</v>
      </c>
      <c r="B11" s="21" t="s">
        <v>4840</v>
      </c>
      <c r="C11" s="23" t="s">
        <v>4839</v>
      </c>
      <c r="D11" s="24" t="s">
        <v>4838</v>
      </c>
      <c r="E11" s="23" t="s">
        <v>4837</v>
      </c>
      <c r="F11" s="23" t="s">
        <v>4836</v>
      </c>
      <c r="G11" s="26" t="s">
        <v>8</v>
      </c>
    </row>
    <row r="12" spans="1:7" ht="31.5">
      <c r="A12" s="108">
        <v>11</v>
      </c>
      <c r="B12" s="21" t="s">
        <v>4861</v>
      </c>
      <c r="C12" s="23" t="s">
        <v>4860</v>
      </c>
      <c r="D12" s="24" t="s">
        <v>4859</v>
      </c>
      <c r="E12" s="23" t="s">
        <v>4858</v>
      </c>
      <c r="F12" s="23" t="s">
        <v>104</v>
      </c>
      <c r="G12" s="26" t="s">
        <v>8</v>
      </c>
    </row>
    <row r="13" spans="1:7">
      <c r="A13" s="108">
        <v>12</v>
      </c>
      <c r="B13" s="21" t="s">
        <v>4743</v>
      </c>
      <c r="C13" s="24" t="s">
        <v>4735</v>
      </c>
      <c r="D13" s="23" t="s">
        <v>4733</v>
      </c>
      <c r="E13" s="23" t="s">
        <v>4742</v>
      </c>
      <c r="F13" s="23" t="s">
        <v>4741</v>
      </c>
      <c r="G13" s="26" t="s">
        <v>18</v>
      </c>
    </row>
    <row r="14" spans="1:7">
      <c r="A14" s="108">
        <v>13</v>
      </c>
      <c r="B14" s="21" t="s">
        <v>4736</v>
      </c>
      <c r="C14" s="23" t="s">
        <v>4735</v>
      </c>
      <c r="D14" s="23" t="s">
        <v>135</v>
      </c>
      <c r="E14" s="23" t="s">
        <v>4734</v>
      </c>
      <c r="F14" s="24" t="s">
        <v>4733</v>
      </c>
      <c r="G14" s="26" t="s">
        <v>14</v>
      </c>
    </row>
    <row r="15" spans="1:7">
      <c r="A15" s="108">
        <v>14</v>
      </c>
      <c r="B15" s="21" t="s">
        <v>4740</v>
      </c>
      <c r="C15" s="23" t="s">
        <v>149</v>
      </c>
      <c r="D15" s="23" t="s">
        <v>150</v>
      </c>
      <c r="E15" s="23" t="s">
        <v>151</v>
      </c>
      <c r="F15" s="24" t="s">
        <v>4035</v>
      </c>
      <c r="G15" s="26" t="s">
        <v>14</v>
      </c>
    </row>
    <row r="16" spans="1:7">
      <c r="A16" s="108">
        <v>15</v>
      </c>
      <c r="B16" s="21" t="s">
        <v>4853</v>
      </c>
      <c r="C16" s="23" t="s">
        <v>4852</v>
      </c>
      <c r="D16" s="24" t="s">
        <v>4851</v>
      </c>
      <c r="E16" s="23" t="s">
        <v>4850</v>
      </c>
      <c r="F16" s="23" t="s">
        <v>104</v>
      </c>
      <c r="G16" s="26" t="s">
        <v>8</v>
      </c>
    </row>
    <row r="17" spans="1:8">
      <c r="A17" s="108">
        <v>16</v>
      </c>
      <c r="B17" s="3" t="s">
        <v>833</v>
      </c>
      <c r="C17" s="7" t="s">
        <v>834</v>
      </c>
      <c r="D17" s="49" t="s">
        <v>835</v>
      </c>
      <c r="E17" s="7" t="s">
        <v>836</v>
      </c>
      <c r="F17" s="7" t="s">
        <v>104</v>
      </c>
      <c r="G17" s="4" t="s">
        <v>8</v>
      </c>
    </row>
    <row r="18" spans="1:8" ht="31.5">
      <c r="A18" s="108">
        <v>17</v>
      </c>
      <c r="B18" s="3" t="s">
        <v>119</v>
      </c>
      <c r="C18" s="7" t="s">
        <v>120</v>
      </c>
      <c r="D18" s="7" t="s">
        <v>121</v>
      </c>
      <c r="E18" s="49" t="s">
        <v>122</v>
      </c>
      <c r="F18" s="7" t="s">
        <v>123</v>
      </c>
      <c r="G18" s="9" t="s">
        <v>37</v>
      </c>
    </row>
    <row r="19" spans="1:8">
      <c r="A19" s="108">
        <v>18</v>
      </c>
      <c r="B19" s="21" t="s">
        <v>4727</v>
      </c>
      <c r="C19" s="23" t="s">
        <v>4726</v>
      </c>
      <c r="D19" s="24" t="s">
        <v>4725</v>
      </c>
      <c r="E19" s="23" t="s">
        <v>4724</v>
      </c>
      <c r="F19" s="23" t="s">
        <v>4721</v>
      </c>
      <c r="G19" s="26" t="s">
        <v>8</v>
      </c>
    </row>
    <row r="20" spans="1:8">
      <c r="A20" s="108">
        <v>19</v>
      </c>
      <c r="B20" s="21" t="s">
        <v>4872</v>
      </c>
      <c r="C20" s="23" t="s">
        <v>4871</v>
      </c>
      <c r="D20" s="23" t="s">
        <v>4769</v>
      </c>
      <c r="E20" s="23" t="s">
        <v>4726</v>
      </c>
      <c r="F20" s="24" t="s">
        <v>4870</v>
      </c>
      <c r="G20" s="26" t="s">
        <v>14</v>
      </c>
    </row>
    <row r="21" spans="1:8">
      <c r="A21" s="108">
        <v>20</v>
      </c>
      <c r="B21" s="21" t="s">
        <v>4722</v>
      </c>
      <c r="C21" s="23" t="s">
        <v>136</v>
      </c>
      <c r="D21" s="23" t="s">
        <v>4721</v>
      </c>
      <c r="E21" s="24" t="s">
        <v>137</v>
      </c>
      <c r="F21" s="23" t="s">
        <v>135</v>
      </c>
      <c r="G21" s="26" t="s">
        <v>37</v>
      </c>
    </row>
    <row r="22" spans="1:8">
      <c r="A22" s="108">
        <v>21</v>
      </c>
      <c r="B22" s="3" t="s">
        <v>114</v>
      </c>
      <c r="C22" s="49" t="s">
        <v>115</v>
      </c>
      <c r="D22" s="7" t="s">
        <v>116</v>
      </c>
      <c r="E22" s="7" t="s">
        <v>117</v>
      </c>
      <c r="F22" s="7" t="s">
        <v>118</v>
      </c>
      <c r="G22" s="9" t="s">
        <v>18</v>
      </c>
    </row>
    <row r="23" spans="1:8">
      <c r="A23" s="108">
        <v>22</v>
      </c>
      <c r="B23" s="21" t="s">
        <v>4835</v>
      </c>
      <c r="C23" s="23" t="s">
        <v>149</v>
      </c>
      <c r="D23" s="23" t="s">
        <v>150</v>
      </c>
      <c r="E23" s="23" t="s">
        <v>151</v>
      </c>
      <c r="F23" s="24" t="s">
        <v>104</v>
      </c>
      <c r="G23" s="26" t="s">
        <v>14</v>
      </c>
    </row>
    <row r="24" spans="1:8">
      <c r="A24" s="108">
        <v>23</v>
      </c>
      <c r="B24" s="3" t="s">
        <v>763</v>
      </c>
      <c r="C24" s="78" t="s">
        <v>764</v>
      </c>
      <c r="D24" s="7" t="s">
        <v>754</v>
      </c>
      <c r="E24" s="7" t="s">
        <v>247</v>
      </c>
      <c r="F24" s="7" t="s">
        <v>104</v>
      </c>
      <c r="G24" s="4" t="s">
        <v>18</v>
      </c>
    </row>
    <row r="25" spans="1:8">
      <c r="A25" s="108">
        <v>24</v>
      </c>
      <c r="B25" s="3" t="s">
        <v>781</v>
      </c>
      <c r="C25" s="49" t="s">
        <v>782</v>
      </c>
      <c r="D25" s="7" t="s">
        <v>417</v>
      </c>
      <c r="E25" s="7" t="s">
        <v>783</v>
      </c>
      <c r="F25" s="7" t="s">
        <v>104</v>
      </c>
      <c r="G25" s="4" t="s">
        <v>18</v>
      </c>
    </row>
    <row r="26" spans="1:8">
      <c r="A26" s="108">
        <v>25</v>
      </c>
      <c r="B26" s="21" t="s">
        <v>4891</v>
      </c>
      <c r="C26" s="23" t="s">
        <v>4890</v>
      </c>
      <c r="D26" s="23" t="s">
        <v>4889</v>
      </c>
      <c r="E26" s="24" t="s">
        <v>4888</v>
      </c>
      <c r="F26" s="23" t="s">
        <v>4887</v>
      </c>
      <c r="G26" s="26" t="s">
        <v>37</v>
      </c>
    </row>
    <row r="27" spans="1:8">
      <c r="A27" s="108">
        <v>26</v>
      </c>
      <c r="B27" s="21" t="s">
        <v>4869</v>
      </c>
      <c r="C27" s="23" t="s">
        <v>4868</v>
      </c>
      <c r="D27" s="23" t="s">
        <v>3996</v>
      </c>
      <c r="E27" s="23" t="s">
        <v>4867</v>
      </c>
      <c r="F27" s="24" t="s">
        <v>4737</v>
      </c>
      <c r="G27" s="26" t="s">
        <v>14</v>
      </c>
    </row>
    <row r="28" spans="1:8" s="42" customFormat="1" ht="31.5">
      <c r="A28" s="108">
        <v>27</v>
      </c>
      <c r="B28" s="21" t="s">
        <v>4105</v>
      </c>
      <c r="C28" s="23" t="s">
        <v>4104</v>
      </c>
      <c r="D28" s="23" t="s">
        <v>4103</v>
      </c>
      <c r="E28" s="23" t="s">
        <v>4102</v>
      </c>
      <c r="F28" s="24" t="s">
        <v>4101</v>
      </c>
      <c r="G28" s="26" t="s">
        <v>14</v>
      </c>
      <c r="H28" s="38"/>
    </row>
    <row r="29" spans="1:8" s="42" customFormat="1">
      <c r="A29" s="108">
        <v>28</v>
      </c>
      <c r="B29" s="21" t="s">
        <v>4636</v>
      </c>
      <c r="C29" s="23" t="s">
        <v>4635</v>
      </c>
      <c r="D29" s="23" t="s">
        <v>4634</v>
      </c>
      <c r="E29" s="23" t="s">
        <v>4633</v>
      </c>
      <c r="F29" s="24" t="s">
        <v>4632</v>
      </c>
      <c r="G29" s="26" t="s">
        <v>14</v>
      </c>
      <c r="H29" s="38"/>
    </row>
    <row r="30" spans="1:8" s="42" customFormat="1">
      <c r="A30" s="108">
        <v>29</v>
      </c>
      <c r="B30" s="21" t="s">
        <v>4986</v>
      </c>
      <c r="C30" s="23" t="s">
        <v>4113</v>
      </c>
      <c r="D30" s="24" t="s">
        <v>1342</v>
      </c>
      <c r="E30" s="23" t="s">
        <v>4112</v>
      </c>
      <c r="F30" s="23" t="s">
        <v>4111</v>
      </c>
      <c r="G30" s="26" t="s">
        <v>8</v>
      </c>
      <c r="H30" s="38"/>
    </row>
    <row r="31" spans="1:8" s="42" customFormat="1">
      <c r="A31" s="108">
        <v>30</v>
      </c>
      <c r="B31" s="21" t="s">
        <v>4882</v>
      </c>
      <c r="C31" s="23" t="s">
        <v>4881</v>
      </c>
      <c r="D31" s="24" t="s">
        <v>4880</v>
      </c>
      <c r="E31" s="23" t="s">
        <v>4879</v>
      </c>
      <c r="F31" s="23" t="s">
        <v>4878</v>
      </c>
      <c r="G31" s="26" t="s">
        <v>8</v>
      </c>
      <c r="H31" s="38"/>
    </row>
    <row r="32" spans="1:8" s="42" customFormat="1" ht="31.5">
      <c r="A32" s="108">
        <v>31</v>
      </c>
      <c r="B32" s="21" t="s">
        <v>4900</v>
      </c>
      <c r="C32" s="23" t="s">
        <v>4899</v>
      </c>
      <c r="D32" s="23" t="s">
        <v>4898</v>
      </c>
      <c r="E32" s="24" t="s">
        <v>4897</v>
      </c>
      <c r="F32" s="23" t="s">
        <v>3164</v>
      </c>
      <c r="G32" s="26" t="s">
        <v>37</v>
      </c>
      <c r="H32" s="38"/>
    </row>
    <row r="33" spans="1:8" s="42" customFormat="1">
      <c r="A33" s="108">
        <v>32</v>
      </c>
      <c r="B33" s="21" t="s">
        <v>1420</v>
      </c>
      <c r="C33" s="24" t="s">
        <v>1419</v>
      </c>
      <c r="D33" s="23" t="s">
        <v>1418</v>
      </c>
      <c r="E33" s="23" t="s">
        <v>1417</v>
      </c>
      <c r="F33" s="23" t="s">
        <v>1314</v>
      </c>
      <c r="G33" s="26" t="s">
        <v>18</v>
      </c>
      <c r="H33" s="38"/>
    </row>
    <row r="34" spans="1:8" s="42" customFormat="1">
      <c r="A34" s="108">
        <v>33</v>
      </c>
      <c r="B34" s="21" t="s">
        <v>5018</v>
      </c>
      <c r="C34" s="23" t="s">
        <v>5017</v>
      </c>
      <c r="D34" s="24" t="s">
        <v>5016</v>
      </c>
      <c r="E34" s="23" t="s">
        <v>5015</v>
      </c>
      <c r="F34" s="23" t="s">
        <v>5014</v>
      </c>
      <c r="G34" s="26" t="s">
        <v>8</v>
      </c>
      <c r="H34" s="38"/>
    </row>
    <row r="35" spans="1:8" s="42" customFormat="1" ht="31.5">
      <c r="A35" s="108">
        <v>34</v>
      </c>
      <c r="B35" s="21" t="s">
        <v>5053</v>
      </c>
      <c r="C35" s="23" t="s">
        <v>3410</v>
      </c>
      <c r="D35" s="23" t="s">
        <v>5052</v>
      </c>
      <c r="E35" s="24" t="s">
        <v>5051</v>
      </c>
      <c r="F35" s="23" t="s">
        <v>5050</v>
      </c>
      <c r="G35" s="26" t="s">
        <v>37</v>
      </c>
      <c r="H35" s="38"/>
    </row>
    <row r="36" spans="1:8" s="42" customFormat="1">
      <c r="A36" s="108">
        <v>35</v>
      </c>
      <c r="B36" s="21" t="s">
        <v>4962</v>
      </c>
      <c r="C36" s="23" t="s">
        <v>4961</v>
      </c>
      <c r="D36" s="24" t="s">
        <v>4960</v>
      </c>
      <c r="E36" s="23" t="s">
        <v>4959</v>
      </c>
      <c r="F36" s="23" t="s">
        <v>7</v>
      </c>
      <c r="G36" s="26" t="s">
        <v>8</v>
      </c>
      <c r="H36" s="38"/>
    </row>
    <row r="37" spans="1:8" s="42" customFormat="1" ht="31.5">
      <c r="A37" s="108">
        <v>36</v>
      </c>
      <c r="B37" s="21" t="s">
        <v>4110</v>
      </c>
      <c r="C37" s="24" t="s">
        <v>4109</v>
      </c>
      <c r="D37" s="23" t="s">
        <v>4108</v>
      </c>
      <c r="E37" s="23" t="s">
        <v>4107</v>
      </c>
      <c r="F37" s="23" t="s">
        <v>4106</v>
      </c>
      <c r="G37" s="26" t="s">
        <v>18</v>
      </c>
      <c r="H37" s="38"/>
    </row>
    <row r="38" spans="1:8" s="42" customFormat="1" ht="31.5">
      <c r="A38" s="108">
        <v>37</v>
      </c>
      <c r="B38" s="3" t="s">
        <v>70</v>
      </c>
      <c r="C38" s="49" t="b">
        <v>1</v>
      </c>
      <c r="D38" s="7" t="b">
        <v>0</v>
      </c>
      <c r="E38" s="7"/>
      <c r="F38" s="8"/>
      <c r="G38" s="4" t="s">
        <v>18</v>
      </c>
      <c r="H38" s="38"/>
    </row>
    <row r="39" spans="1:8" s="42" customFormat="1">
      <c r="A39" s="108">
        <v>38</v>
      </c>
      <c r="B39" s="21" t="s">
        <v>4042</v>
      </c>
      <c r="C39" s="23" t="s">
        <v>4041</v>
      </c>
      <c r="D39" s="23" t="s">
        <v>4040</v>
      </c>
      <c r="E39" s="23" t="s">
        <v>3192</v>
      </c>
      <c r="F39" s="24" t="s">
        <v>1744</v>
      </c>
      <c r="G39" s="26" t="s">
        <v>14</v>
      </c>
      <c r="H39" s="38"/>
    </row>
    <row r="40" spans="1:8" s="42" customFormat="1">
      <c r="A40" s="108">
        <v>39</v>
      </c>
      <c r="B40" s="21" t="s">
        <v>4922</v>
      </c>
      <c r="C40" s="23" t="s">
        <v>3189</v>
      </c>
      <c r="D40" s="23" t="s">
        <v>4921</v>
      </c>
      <c r="E40" s="24" t="s">
        <v>4920</v>
      </c>
      <c r="F40" s="23" t="s">
        <v>4038</v>
      </c>
      <c r="G40" s="26" t="s">
        <v>37</v>
      </c>
      <c r="H40" s="38"/>
    </row>
    <row r="41" spans="1:8" s="42" customFormat="1">
      <c r="A41" s="108">
        <v>40</v>
      </c>
      <c r="B41" s="21" t="s">
        <v>4981</v>
      </c>
      <c r="C41" s="24" t="s">
        <v>4980</v>
      </c>
      <c r="D41" s="23" t="s">
        <v>4979</v>
      </c>
      <c r="E41" s="23" t="s">
        <v>4978</v>
      </c>
      <c r="F41" s="23" t="s">
        <v>4977</v>
      </c>
      <c r="G41" s="26" t="s">
        <v>18</v>
      </c>
      <c r="H41" s="38"/>
    </row>
    <row r="42" spans="1:8" s="42" customFormat="1">
      <c r="A42" s="108">
        <v>41</v>
      </c>
      <c r="B42" s="21" t="s">
        <v>1388</v>
      </c>
      <c r="C42" s="23" t="s">
        <v>1387</v>
      </c>
      <c r="D42" s="23" t="s">
        <v>1386</v>
      </c>
      <c r="E42" s="24" t="s">
        <v>1385</v>
      </c>
      <c r="F42" s="23" t="s">
        <v>1314</v>
      </c>
      <c r="G42" s="26" t="s">
        <v>37</v>
      </c>
      <c r="H42" s="38"/>
    </row>
    <row r="43" spans="1:8" s="42" customFormat="1" ht="31.5">
      <c r="A43" s="108">
        <v>42</v>
      </c>
      <c r="B43" s="79" t="s">
        <v>4611</v>
      </c>
      <c r="C43" s="23" t="s">
        <v>2967</v>
      </c>
      <c r="D43" s="24" t="s">
        <v>4610</v>
      </c>
      <c r="E43" s="23" t="s">
        <v>4596</v>
      </c>
      <c r="F43" s="23" t="s">
        <v>1187</v>
      </c>
      <c r="G43" s="26" t="s">
        <v>8</v>
      </c>
      <c r="H43" s="38"/>
    </row>
    <row r="44" spans="1:8" s="42" customFormat="1" ht="18">
      <c r="A44" s="108">
        <v>43</v>
      </c>
      <c r="B44" s="21" t="s">
        <v>4631</v>
      </c>
      <c r="C44" s="23" t="s">
        <v>5223</v>
      </c>
      <c r="D44" s="23" t="s">
        <v>5222</v>
      </c>
      <c r="E44" s="23" t="s">
        <v>5221</v>
      </c>
      <c r="F44" s="24" t="s">
        <v>5220</v>
      </c>
      <c r="G44" s="26" t="s">
        <v>14</v>
      </c>
      <c r="H44" s="38"/>
    </row>
    <row r="45" spans="1:8" s="42" customFormat="1" ht="31.5">
      <c r="A45" s="108">
        <v>44</v>
      </c>
      <c r="B45" s="3" t="s">
        <v>5224</v>
      </c>
      <c r="C45" s="7" t="s">
        <v>149</v>
      </c>
      <c r="D45" s="49" t="s">
        <v>150</v>
      </c>
      <c r="E45" s="7" t="s">
        <v>151</v>
      </c>
      <c r="F45" s="7" t="s">
        <v>104</v>
      </c>
      <c r="G45" s="9" t="s">
        <v>8</v>
      </c>
      <c r="H45" s="38"/>
    </row>
    <row r="46" spans="1:8" s="42" customFormat="1">
      <c r="A46" s="108">
        <v>45</v>
      </c>
      <c r="B46" s="21" t="s">
        <v>4114</v>
      </c>
      <c r="C46" s="24" t="s">
        <v>4113</v>
      </c>
      <c r="D46" s="23" t="s">
        <v>1342</v>
      </c>
      <c r="E46" s="23" t="s">
        <v>4112</v>
      </c>
      <c r="F46" s="23" t="s">
        <v>4111</v>
      </c>
      <c r="G46" s="26" t="s">
        <v>18</v>
      </c>
      <c r="H46" s="33"/>
    </row>
    <row r="47" spans="1:8" s="42" customFormat="1" ht="31.5">
      <c r="A47" s="108">
        <v>46</v>
      </c>
      <c r="B47" s="21" t="s">
        <v>4100</v>
      </c>
      <c r="C47" s="23" t="s">
        <v>4099</v>
      </c>
      <c r="D47" s="24" t="s">
        <v>4098</v>
      </c>
      <c r="E47" s="23" t="s">
        <v>4097</v>
      </c>
      <c r="F47" s="23" t="s">
        <v>4096</v>
      </c>
      <c r="G47" s="26" t="s">
        <v>8</v>
      </c>
      <c r="H47" s="33"/>
    </row>
    <row r="48" spans="1:8" s="42" customFormat="1" ht="31.5">
      <c r="A48" s="108">
        <v>47</v>
      </c>
      <c r="B48" s="21" t="s">
        <v>4877</v>
      </c>
      <c r="C48" s="23" t="s">
        <v>4876</v>
      </c>
      <c r="D48" s="23" t="s">
        <v>4875</v>
      </c>
      <c r="E48" s="24" t="s">
        <v>4874</v>
      </c>
      <c r="F48" s="23" t="s">
        <v>4873</v>
      </c>
      <c r="G48" s="26" t="s">
        <v>37</v>
      </c>
      <c r="H48" s="33"/>
    </row>
    <row r="49" spans="1:8" s="42" customFormat="1">
      <c r="A49" s="108">
        <v>48</v>
      </c>
      <c r="B49" s="21" t="s">
        <v>4597</v>
      </c>
      <c r="C49" s="23" t="s">
        <v>2324</v>
      </c>
      <c r="D49" s="24" t="s">
        <v>4596</v>
      </c>
      <c r="E49" s="23" t="s">
        <v>4595</v>
      </c>
      <c r="F49" s="23" t="s">
        <v>3410</v>
      </c>
      <c r="G49" s="26" t="s">
        <v>8</v>
      </c>
      <c r="H49" s="33"/>
    </row>
    <row r="50" spans="1:8" s="42" customFormat="1" ht="31.5">
      <c r="A50" s="108">
        <v>49</v>
      </c>
      <c r="B50" s="21" t="s">
        <v>1446</v>
      </c>
      <c r="C50" s="23" t="s">
        <v>1445</v>
      </c>
      <c r="D50" s="24" t="s">
        <v>1444</v>
      </c>
      <c r="E50" s="23" t="s">
        <v>1443</v>
      </c>
      <c r="F50" s="23" t="s">
        <v>1442</v>
      </c>
      <c r="G50" s="26" t="s">
        <v>8</v>
      </c>
      <c r="H50" s="38"/>
    </row>
    <row r="51" spans="1:8" s="42" customFormat="1" ht="47.25">
      <c r="A51" s="108">
        <v>50</v>
      </c>
      <c r="B51" s="21" t="s">
        <v>4061</v>
      </c>
      <c r="C51" s="23" t="s">
        <v>4060</v>
      </c>
      <c r="D51" s="23" t="s">
        <v>4059</v>
      </c>
      <c r="E51" s="24" t="s">
        <v>4058</v>
      </c>
      <c r="F51" s="23" t="s">
        <v>3164</v>
      </c>
      <c r="G51" s="26" t="s">
        <v>37</v>
      </c>
      <c r="H51" s="33"/>
    </row>
    <row r="52" spans="1:8" s="42" customFormat="1">
      <c r="A52" s="108">
        <v>51</v>
      </c>
      <c r="B52" s="21" t="s">
        <v>4581</v>
      </c>
      <c r="C52" s="23" t="s">
        <v>4579</v>
      </c>
      <c r="D52" s="23" t="s">
        <v>4578</v>
      </c>
      <c r="E52" s="24" t="s">
        <v>4577</v>
      </c>
      <c r="F52" s="23" t="s">
        <v>4576</v>
      </c>
      <c r="G52" s="26" t="s">
        <v>37</v>
      </c>
      <c r="H52" s="33"/>
    </row>
    <row r="53" spans="1:8" s="42" customFormat="1">
      <c r="A53" s="108">
        <v>52</v>
      </c>
      <c r="B53" s="3" t="s">
        <v>42</v>
      </c>
      <c r="C53" s="7" t="s">
        <v>43</v>
      </c>
      <c r="D53" s="49" t="s">
        <v>44</v>
      </c>
      <c r="E53" s="7" t="s">
        <v>45</v>
      </c>
      <c r="F53" s="7" t="s">
        <v>7</v>
      </c>
      <c r="G53" s="4" t="s">
        <v>8</v>
      </c>
      <c r="H53" s="33"/>
    </row>
    <row r="54" spans="1:8" s="42" customFormat="1" ht="47.25">
      <c r="A54" s="108">
        <v>53</v>
      </c>
      <c r="B54" s="21" t="s">
        <v>4552</v>
      </c>
      <c r="C54" s="23" t="s">
        <v>3906</v>
      </c>
      <c r="D54" s="23" t="s">
        <v>4551</v>
      </c>
      <c r="E54" s="23" t="s">
        <v>3379</v>
      </c>
      <c r="F54" s="24" t="s">
        <v>3380</v>
      </c>
      <c r="G54" s="26" t="s">
        <v>14</v>
      </c>
      <c r="H54" s="33"/>
    </row>
    <row r="55" spans="1:8" s="42" customFormat="1" ht="31.5">
      <c r="A55" s="108">
        <v>54</v>
      </c>
      <c r="B55" s="21" t="s">
        <v>1411</v>
      </c>
      <c r="C55" s="23" t="s">
        <v>1410</v>
      </c>
      <c r="D55" s="23" t="s">
        <v>1409</v>
      </c>
      <c r="E55" s="24" t="s">
        <v>1408</v>
      </c>
      <c r="F55" s="23" t="s">
        <v>1314</v>
      </c>
      <c r="G55" s="26" t="s">
        <v>37</v>
      </c>
      <c r="H55" s="33"/>
    </row>
    <row r="56" spans="1:8" s="42" customFormat="1">
      <c r="A56" s="108">
        <v>55</v>
      </c>
      <c r="B56" s="21" t="s">
        <v>4076</v>
      </c>
      <c r="C56" s="23" t="s">
        <v>4075</v>
      </c>
      <c r="D56" s="24" t="s">
        <v>4074</v>
      </c>
      <c r="E56" s="23" t="s">
        <v>4073</v>
      </c>
      <c r="F56" s="23" t="s">
        <v>4072</v>
      </c>
      <c r="G56" s="26" t="s">
        <v>8</v>
      </c>
      <c r="H56" s="33"/>
    </row>
    <row r="57" spans="1:8" s="42" customFormat="1" ht="47.25">
      <c r="A57" s="108">
        <v>56</v>
      </c>
      <c r="B57" s="21" t="s">
        <v>5134</v>
      </c>
      <c r="C57" s="23" t="s">
        <v>5133</v>
      </c>
      <c r="D57" s="24" t="s">
        <v>5132</v>
      </c>
      <c r="E57" s="23" t="s">
        <v>4140</v>
      </c>
      <c r="F57" s="23" t="s">
        <v>5131</v>
      </c>
      <c r="G57" s="26" t="s">
        <v>8</v>
      </c>
      <c r="H57" s="33"/>
    </row>
    <row r="58" spans="1:8" s="42" customFormat="1" ht="47.25">
      <c r="A58" s="108">
        <v>57</v>
      </c>
      <c r="B58" s="21" t="s">
        <v>4143</v>
      </c>
      <c r="C58" s="23" t="s">
        <v>4142</v>
      </c>
      <c r="D58" s="24" t="s">
        <v>4141</v>
      </c>
      <c r="E58" s="23" t="s">
        <v>4140</v>
      </c>
      <c r="F58" s="23" t="s">
        <v>7</v>
      </c>
      <c r="G58" s="26" t="s">
        <v>8</v>
      </c>
      <c r="H58" s="33"/>
    </row>
    <row r="59" spans="1:8" s="42" customFormat="1">
      <c r="A59" s="108">
        <v>58</v>
      </c>
      <c r="B59" s="21" t="s">
        <v>4525</v>
      </c>
      <c r="C59" s="23" t="s">
        <v>4524</v>
      </c>
      <c r="D59" s="23" t="s">
        <v>4523</v>
      </c>
      <c r="E59" s="23" t="s">
        <v>4522</v>
      </c>
      <c r="F59" s="24" t="s">
        <v>4521</v>
      </c>
      <c r="G59" s="26" t="s">
        <v>14</v>
      </c>
      <c r="H59" s="33"/>
    </row>
    <row r="60" spans="1:8" s="42" customFormat="1">
      <c r="A60" s="108">
        <v>59</v>
      </c>
      <c r="B60" s="21" t="s">
        <v>5175</v>
      </c>
      <c r="C60" s="23" t="s">
        <v>4711</v>
      </c>
      <c r="D60" s="23" t="s">
        <v>5174</v>
      </c>
      <c r="E60" s="24" t="s">
        <v>4710</v>
      </c>
      <c r="F60" s="23" t="s">
        <v>4709</v>
      </c>
      <c r="G60" s="26" t="s">
        <v>37</v>
      </c>
      <c r="H60" s="33"/>
    </row>
    <row r="61" spans="1:8" s="42" customFormat="1" ht="31.5">
      <c r="A61" s="108">
        <v>60</v>
      </c>
      <c r="B61" s="21" t="s">
        <v>4090</v>
      </c>
      <c r="C61" s="23" t="s">
        <v>4089</v>
      </c>
      <c r="D61" s="24" t="s">
        <v>4088</v>
      </c>
      <c r="E61" s="23" t="s">
        <v>4087</v>
      </c>
      <c r="F61" s="23" t="s">
        <v>4086</v>
      </c>
      <c r="G61" s="26" t="s">
        <v>8</v>
      </c>
      <c r="H61" s="33"/>
    </row>
    <row r="62" spans="1:8" s="42" customFormat="1" ht="31.5">
      <c r="A62" s="108">
        <v>61</v>
      </c>
      <c r="B62" s="21" t="s">
        <v>4085</v>
      </c>
      <c r="C62" s="23" t="s">
        <v>4084</v>
      </c>
      <c r="D62" s="23" t="s">
        <v>4083</v>
      </c>
      <c r="E62" s="23" t="s">
        <v>4082</v>
      </c>
      <c r="F62" s="24" t="s">
        <v>4081</v>
      </c>
      <c r="G62" s="26" t="s">
        <v>14</v>
      </c>
      <c r="H62" s="33"/>
    </row>
    <row r="63" spans="1:8" s="42" customFormat="1">
      <c r="A63" s="108">
        <v>62</v>
      </c>
      <c r="B63" s="21" t="s">
        <v>4095</v>
      </c>
      <c r="C63" s="23" t="s">
        <v>4094</v>
      </c>
      <c r="D63" s="23" t="s">
        <v>4093</v>
      </c>
      <c r="E63" s="23" t="s">
        <v>4092</v>
      </c>
      <c r="F63" s="24" t="s">
        <v>4091</v>
      </c>
      <c r="G63" s="26" t="s">
        <v>14</v>
      </c>
      <c r="H63" s="33"/>
    </row>
    <row r="64" spans="1:8" s="42" customFormat="1">
      <c r="A64" s="108">
        <v>63</v>
      </c>
      <c r="B64" s="80" t="s">
        <v>109</v>
      </c>
      <c r="C64" s="93" t="s">
        <v>110</v>
      </c>
      <c r="D64" s="93" t="s">
        <v>111</v>
      </c>
      <c r="E64" s="93" t="s">
        <v>112</v>
      </c>
      <c r="F64" s="94" t="s">
        <v>113</v>
      </c>
      <c r="G64" s="9" t="s">
        <v>14</v>
      </c>
      <c r="H64" s="33"/>
    </row>
    <row r="65" spans="1:8" s="42" customFormat="1">
      <c r="A65" s="108">
        <v>64</v>
      </c>
      <c r="B65" s="21" t="s">
        <v>4753</v>
      </c>
      <c r="C65" s="24" t="s">
        <v>4752</v>
      </c>
      <c r="D65" s="23" t="s">
        <v>4751</v>
      </c>
      <c r="E65" s="23" t="s">
        <v>4750</v>
      </c>
      <c r="F65" s="23" t="s">
        <v>4749</v>
      </c>
      <c r="G65" s="26" t="s">
        <v>18</v>
      </c>
      <c r="H65" s="33"/>
    </row>
    <row r="66" spans="1:8" s="42" customFormat="1" ht="31.5">
      <c r="A66" s="108">
        <v>65</v>
      </c>
      <c r="B66" s="21" t="s">
        <v>5176</v>
      </c>
      <c r="C66" s="23" t="s">
        <v>4717</v>
      </c>
      <c r="D66" s="23" t="s">
        <v>4720</v>
      </c>
      <c r="E66" s="24" t="s">
        <v>4719</v>
      </c>
      <c r="F66" s="23" t="s">
        <v>4718</v>
      </c>
      <c r="G66" s="26" t="s">
        <v>37</v>
      </c>
      <c r="H66" s="33"/>
    </row>
    <row r="67" spans="1:8" s="42" customFormat="1" ht="31.5">
      <c r="A67" s="108">
        <v>66</v>
      </c>
      <c r="B67" s="21" t="s">
        <v>4580</v>
      </c>
      <c r="C67" s="24" t="s">
        <v>4579</v>
      </c>
      <c r="D67" s="23" t="s">
        <v>4578</v>
      </c>
      <c r="E67" s="23" t="s">
        <v>4577</v>
      </c>
      <c r="F67" s="23" t="s">
        <v>4576</v>
      </c>
      <c r="G67" s="26" t="s">
        <v>18</v>
      </c>
      <c r="H67" s="33"/>
    </row>
    <row r="68" spans="1:8" s="42" customFormat="1" ht="31.5">
      <c r="A68" s="108">
        <v>67</v>
      </c>
      <c r="B68" s="21" t="s">
        <v>4748</v>
      </c>
      <c r="C68" s="23" t="s">
        <v>4747</v>
      </c>
      <c r="D68" s="23" t="s">
        <v>4746</v>
      </c>
      <c r="E68" s="24" t="s">
        <v>4745</v>
      </c>
      <c r="F68" s="23" t="s">
        <v>4744</v>
      </c>
      <c r="G68" s="26" t="s">
        <v>37</v>
      </c>
      <c r="H68" s="33"/>
    </row>
    <row r="69" spans="1:8" s="42" customFormat="1">
      <c r="A69" s="108">
        <v>68</v>
      </c>
      <c r="B69" s="21" t="s">
        <v>4138</v>
      </c>
      <c r="C69" s="23" t="s">
        <v>4137</v>
      </c>
      <c r="D69" s="24" t="s">
        <v>4136</v>
      </c>
      <c r="E69" s="23" t="s">
        <v>4135</v>
      </c>
      <c r="F69" s="23" t="s">
        <v>4134</v>
      </c>
      <c r="G69" s="26" t="s">
        <v>8</v>
      </c>
      <c r="H69" s="33"/>
    </row>
    <row r="70" spans="1:8" s="42" customFormat="1">
      <c r="A70" s="108">
        <v>69</v>
      </c>
      <c r="B70" s="3" t="s">
        <v>74</v>
      </c>
      <c r="C70" s="7" t="s">
        <v>75</v>
      </c>
      <c r="D70" s="7" t="s">
        <v>76</v>
      </c>
      <c r="E70" s="49" t="s">
        <v>77</v>
      </c>
      <c r="F70" s="7" t="s">
        <v>7</v>
      </c>
      <c r="G70" s="4" t="s">
        <v>37</v>
      </c>
      <c r="H70" s="33"/>
    </row>
    <row r="71" spans="1:8" s="42" customFormat="1">
      <c r="A71" s="108">
        <v>70</v>
      </c>
      <c r="B71" s="21" t="s">
        <v>4967</v>
      </c>
      <c r="C71" s="23" t="s">
        <v>4966</v>
      </c>
      <c r="D71" s="24" t="s">
        <v>4965</v>
      </c>
      <c r="E71" s="23" t="s">
        <v>4964</v>
      </c>
      <c r="F71" s="23" t="s">
        <v>4963</v>
      </c>
      <c r="G71" s="26" t="s">
        <v>8</v>
      </c>
      <c r="H71" s="33"/>
    </row>
    <row r="72" spans="1:8" s="42" customFormat="1" ht="31.5">
      <c r="A72" s="108">
        <v>71</v>
      </c>
      <c r="B72" s="21" t="s">
        <v>5162</v>
      </c>
      <c r="C72" s="23" t="s">
        <v>4718</v>
      </c>
      <c r="D72" s="23" t="s">
        <v>5161</v>
      </c>
      <c r="E72" s="23" t="s">
        <v>4720</v>
      </c>
      <c r="F72" s="24" t="s">
        <v>4719</v>
      </c>
      <c r="G72" s="26" t="s">
        <v>14</v>
      </c>
      <c r="H72" s="33"/>
    </row>
    <row r="73" spans="1:8" s="42" customFormat="1">
      <c r="A73" s="108">
        <v>72</v>
      </c>
      <c r="B73" s="21" t="s">
        <v>5144</v>
      </c>
      <c r="C73" s="24" t="s">
        <v>5143</v>
      </c>
      <c r="D73" s="23" t="s">
        <v>5142</v>
      </c>
      <c r="E73" s="23" t="s">
        <v>5141</v>
      </c>
      <c r="F73" s="23" t="s">
        <v>5140</v>
      </c>
      <c r="G73" s="26" t="s">
        <v>18</v>
      </c>
      <c r="H73" s="33"/>
    </row>
    <row r="74" spans="1:8" s="42" customFormat="1">
      <c r="A74" s="108">
        <v>73</v>
      </c>
      <c r="B74" s="21" t="s">
        <v>4606</v>
      </c>
      <c r="C74" s="23" t="s">
        <v>4605</v>
      </c>
      <c r="D74" s="24" t="s">
        <v>4604</v>
      </c>
      <c r="E74" s="23" t="s">
        <v>4603</v>
      </c>
      <c r="F74" s="23" t="s">
        <v>3517</v>
      </c>
      <c r="G74" s="26" t="s">
        <v>8</v>
      </c>
      <c r="H74" s="33"/>
    </row>
    <row r="75" spans="1:8" s="42" customFormat="1">
      <c r="A75" s="108">
        <v>74</v>
      </c>
      <c r="B75" s="21" t="s">
        <v>4909</v>
      </c>
      <c r="C75" s="23" t="s">
        <v>4908</v>
      </c>
      <c r="D75" s="23" t="s">
        <v>4907</v>
      </c>
      <c r="E75" s="24" t="s">
        <v>4906</v>
      </c>
      <c r="F75" s="23" t="s">
        <v>3164</v>
      </c>
      <c r="G75" s="26" t="s">
        <v>37</v>
      </c>
      <c r="H75" s="33"/>
    </row>
    <row r="76" spans="1:8" s="42" customFormat="1" ht="31.5">
      <c r="A76" s="108">
        <v>75</v>
      </c>
      <c r="B76" s="21" t="s">
        <v>4080</v>
      </c>
      <c r="C76" s="23" t="s">
        <v>4079</v>
      </c>
      <c r="D76" s="23" t="s">
        <v>4078</v>
      </c>
      <c r="E76" s="23" t="s">
        <v>4077</v>
      </c>
      <c r="F76" s="24" t="s">
        <v>13</v>
      </c>
      <c r="G76" s="26" t="s">
        <v>14</v>
      </c>
      <c r="H76" s="33"/>
    </row>
    <row r="77" spans="1:8" s="42" customFormat="1">
      <c r="A77" s="108">
        <v>76</v>
      </c>
      <c r="B77" s="21" t="s">
        <v>4571</v>
      </c>
      <c r="C77" s="24" t="s">
        <v>4570</v>
      </c>
      <c r="D77" s="23" t="s">
        <v>4569</v>
      </c>
      <c r="E77" s="23" t="s">
        <v>4568</v>
      </c>
      <c r="F77" s="23" t="s">
        <v>4567</v>
      </c>
      <c r="G77" s="26" t="s">
        <v>18</v>
      </c>
      <c r="H77" s="33"/>
    </row>
    <row r="78" spans="1:8" s="42" customFormat="1">
      <c r="A78" s="108">
        <v>77</v>
      </c>
      <c r="B78" s="21" t="s">
        <v>4071</v>
      </c>
      <c r="C78" s="23" t="s">
        <v>4070</v>
      </c>
      <c r="D78" s="23" t="s">
        <v>4069</v>
      </c>
      <c r="E78" s="23" t="s">
        <v>4068</v>
      </c>
      <c r="F78" s="24" t="s">
        <v>4067</v>
      </c>
      <c r="G78" s="26" t="s">
        <v>14</v>
      </c>
      <c r="H78" s="33"/>
    </row>
    <row r="79" spans="1:8" s="42" customFormat="1">
      <c r="A79" s="108">
        <v>78</v>
      </c>
      <c r="B79" s="21" t="s">
        <v>4168</v>
      </c>
      <c r="C79" s="24" t="s">
        <v>4167</v>
      </c>
      <c r="D79" s="23" t="s">
        <v>4166</v>
      </c>
      <c r="E79" s="23" t="s">
        <v>4165</v>
      </c>
      <c r="F79" s="23" t="s">
        <v>4164</v>
      </c>
      <c r="G79" s="26" t="s">
        <v>18</v>
      </c>
      <c r="H79" s="33"/>
    </row>
    <row r="80" spans="1:8" s="42" customFormat="1" ht="31.5">
      <c r="A80" s="108">
        <v>79</v>
      </c>
      <c r="B80" s="21" t="s">
        <v>1441</v>
      </c>
      <c r="C80" s="23" t="s">
        <v>1440</v>
      </c>
      <c r="D80" s="24" t="s">
        <v>1439</v>
      </c>
      <c r="E80" s="23" t="s">
        <v>1438</v>
      </c>
      <c r="F80" s="23" t="s">
        <v>1314</v>
      </c>
      <c r="G80" s="26" t="s">
        <v>8</v>
      </c>
      <c r="H80" s="33"/>
    </row>
    <row r="81" spans="1:8" s="42" customFormat="1">
      <c r="A81" s="108">
        <v>80</v>
      </c>
      <c r="B81" s="21" t="s">
        <v>1369</v>
      </c>
      <c r="C81" s="23" t="s">
        <v>1368</v>
      </c>
      <c r="D81" s="24" t="s">
        <v>1367</v>
      </c>
      <c r="E81" s="23" t="s">
        <v>1366</v>
      </c>
      <c r="F81" s="23" t="s">
        <v>1314</v>
      </c>
      <c r="G81" s="26" t="s">
        <v>8</v>
      </c>
      <c r="H81" s="33"/>
    </row>
    <row r="82" spans="1:8" s="42" customFormat="1" ht="47.25">
      <c r="A82" s="108">
        <v>81</v>
      </c>
      <c r="B82" s="21" t="s">
        <v>4732</v>
      </c>
      <c r="C82" s="23" t="s">
        <v>4731</v>
      </c>
      <c r="D82" s="23" t="s">
        <v>4730</v>
      </c>
      <c r="E82" s="23" t="s">
        <v>4729</v>
      </c>
      <c r="F82" s="24" t="s">
        <v>4728</v>
      </c>
      <c r="G82" s="26" t="s">
        <v>14</v>
      </c>
      <c r="H82" s="38"/>
    </row>
    <row r="83" spans="1:8" s="42" customFormat="1">
      <c r="A83" s="108">
        <v>82</v>
      </c>
      <c r="B83" s="21" t="s">
        <v>4589</v>
      </c>
      <c r="C83" s="23" t="s">
        <v>4588</v>
      </c>
      <c r="D83" s="23" t="s">
        <v>4587</v>
      </c>
      <c r="E83" s="23" t="s">
        <v>4586</v>
      </c>
      <c r="F83" s="24" t="s">
        <v>4585</v>
      </c>
      <c r="G83" s="26" t="s">
        <v>14</v>
      </c>
      <c r="H83" s="38"/>
    </row>
    <row r="84" spans="1:8" s="42" customFormat="1">
      <c r="A84" s="108">
        <v>83</v>
      </c>
      <c r="B84" s="21" t="s">
        <v>1425</v>
      </c>
      <c r="C84" s="23" t="s">
        <v>1424</v>
      </c>
      <c r="D84" s="23" t="s">
        <v>1423</v>
      </c>
      <c r="E84" s="23" t="s">
        <v>1422</v>
      </c>
      <c r="F84" s="24" t="s">
        <v>1421</v>
      </c>
      <c r="G84" s="26" t="s">
        <v>14</v>
      </c>
      <c r="H84" s="33"/>
    </row>
    <row r="85" spans="1:8" s="42" customFormat="1" ht="31.5">
      <c r="A85" s="108">
        <v>84</v>
      </c>
      <c r="B85" s="21" t="s">
        <v>4974</v>
      </c>
      <c r="C85" s="23" t="s">
        <v>4973</v>
      </c>
      <c r="D85" s="23" t="s">
        <v>4972</v>
      </c>
      <c r="E85" s="23" t="s">
        <v>4971</v>
      </c>
      <c r="F85" s="24" t="s">
        <v>7</v>
      </c>
      <c r="G85" s="26" t="s">
        <v>14</v>
      </c>
      <c r="H85" s="38"/>
    </row>
    <row r="86" spans="1:8" s="42" customFormat="1">
      <c r="A86" s="108">
        <v>85</v>
      </c>
      <c r="B86" s="21" t="s">
        <v>1345</v>
      </c>
      <c r="C86" s="23" t="s">
        <v>1344</v>
      </c>
      <c r="D86" s="24" t="s">
        <v>1343</v>
      </c>
      <c r="E86" s="23" t="s">
        <v>1342</v>
      </c>
      <c r="F86" s="23" t="s">
        <v>1314</v>
      </c>
      <c r="G86" s="26" t="s">
        <v>8</v>
      </c>
      <c r="H86" s="38"/>
    </row>
    <row r="87" spans="1:8" s="42" customFormat="1">
      <c r="A87" s="108">
        <v>86</v>
      </c>
      <c r="B87" s="21" t="s">
        <v>4526</v>
      </c>
      <c r="C87" s="23">
        <v>512</v>
      </c>
      <c r="D87" s="23">
        <v>1024</v>
      </c>
      <c r="E87" s="24">
        <v>4096</v>
      </c>
      <c r="F87" s="23">
        <v>8192</v>
      </c>
      <c r="G87" s="26" t="s">
        <v>37</v>
      </c>
      <c r="H87" s="33"/>
    </row>
    <row r="88" spans="1:8" s="42" customFormat="1">
      <c r="A88" s="108">
        <v>87</v>
      </c>
      <c r="B88" s="3" t="s">
        <v>994</v>
      </c>
      <c r="C88" s="49" t="b">
        <v>1</v>
      </c>
      <c r="D88" s="7" t="b">
        <v>0</v>
      </c>
      <c r="E88" s="8"/>
      <c r="F88" s="8"/>
      <c r="G88" s="4" t="s">
        <v>18</v>
      </c>
      <c r="H88" s="33"/>
    </row>
    <row r="89" spans="1:8" s="42" customFormat="1" ht="31.5">
      <c r="A89" s="108">
        <v>88</v>
      </c>
      <c r="B89" s="3" t="s">
        <v>824</v>
      </c>
      <c r="C89" s="49" t="s">
        <v>825</v>
      </c>
      <c r="D89" s="7" t="s">
        <v>767</v>
      </c>
      <c r="E89" s="7" t="s">
        <v>826</v>
      </c>
      <c r="F89" s="7" t="s">
        <v>827</v>
      </c>
      <c r="G89" s="4" t="s">
        <v>18</v>
      </c>
      <c r="H89" s="38"/>
    </row>
    <row r="90" spans="1:8" s="42" customFormat="1" ht="31.5">
      <c r="A90" s="108">
        <v>89</v>
      </c>
      <c r="B90" s="3" t="s">
        <v>84</v>
      </c>
      <c r="C90" s="7" t="s">
        <v>85</v>
      </c>
      <c r="D90" s="49" t="s">
        <v>86</v>
      </c>
      <c r="E90" s="7" t="s">
        <v>87</v>
      </c>
      <c r="F90" s="7" t="s">
        <v>13</v>
      </c>
      <c r="G90" s="4" t="s">
        <v>8</v>
      </c>
      <c r="H90" s="33"/>
    </row>
    <row r="91" spans="1:8" s="42" customFormat="1">
      <c r="A91" s="108">
        <v>90</v>
      </c>
      <c r="B91" s="3" t="s">
        <v>51</v>
      </c>
      <c r="C91" s="7">
        <v>1</v>
      </c>
      <c r="D91" s="7">
        <v>2</v>
      </c>
      <c r="E91" s="7">
        <v>3</v>
      </c>
      <c r="F91" s="49">
        <v>4</v>
      </c>
      <c r="G91" s="4" t="s">
        <v>14</v>
      </c>
      <c r="H91" s="38"/>
    </row>
    <row r="92" spans="1:8" s="42" customFormat="1">
      <c r="A92" s="108">
        <v>91</v>
      </c>
      <c r="B92" s="3" t="s">
        <v>46</v>
      </c>
      <c r="C92" s="7" t="s">
        <v>47</v>
      </c>
      <c r="D92" s="7" t="s">
        <v>48</v>
      </c>
      <c r="E92" s="49" t="s">
        <v>49</v>
      </c>
      <c r="F92" s="7" t="s">
        <v>50</v>
      </c>
      <c r="G92" s="4" t="s">
        <v>37</v>
      </c>
      <c r="H92" s="33"/>
    </row>
    <row r="93" spans="1:8" s="42" customFormat="1" ht="47.25">
      <c r="A93" s="108">
        <v>92</v>
      </c>
      <c r="B93" s="3" t="s">
        <v>793</v>
      </c>
      <c r="C93" s="7" t="s">
        <v>794</v>
      </c>
      <c r="D93" s="7" t="s">
        <v>795</v>
      </c>
      <c r="E93" s="49" t="s">
        <v>796</v>
      </c>
      <c r="F93" s="7" t="s">
        <v>104</v>
      </c>
      <c r="G93" s="4" t="s">
        <v>37</v>
      </c>
      <c r="H93" s="38"/>
    </row>
    <row r="94" spans="1:8" s="42" customFormat="1" ht="31.5">
      <c r="A94" s="108">
        <v>93</v>
      </c>
      <c r="B94" s="21" t="s">
        <v>5040</v>
      </c>
      <c r="C94" s="23" t="s">
        <v>5039</v>
      </c>
      <c r="D94" s="23" t="s">
        <v>5038</v>
      </c>
      <c r="E94" s="24" t="s">
        <v>5037</v>
      </c>
      <c r="F94" s="23" t="s">
        <v>7</v>
      </c>
      <c r="G94" s="26" t="s">
        <v>37</v>
      </c>
      <c r="H94" s="33"/>
    </row>
    <row r="95" spans="1:8" s="42" customFormat="1">
      <c r="A95" s="108">
        <v>94</v>
      </c>
      <c r="B95" s="21" t="s">
        <v>1456</v>
      </c>
      <c r="C95" s="23" t="s">
        <v>1455</v>
      </c>
      <c r="D95" s="23" t="s">
        <v>1454</v>
      </c>
      <c r="E95" s="24" t="s">
        <v>1453</v>
      </c>
      <c r="F95" s="23" t="s">
        <v>1452</v>
      </c>
      <c r="G95" s="54" t="s">
        <v>37</v>
      </c>
      <c r="H95" s="33"/>
    </row>
    <row r="96" spans="1:8" s="42" customFormat="1">
      <c r="A96" s="108">
        <v>95</v>
      </c>
      <c r="B96" s="21" t="s">
        <v>4975</v>
      </c>
      <c r="C96" s="24" t="s">
        <v>4122</v>
      </c>
      <c r="D96" s="23" t="s">
        <v>4121</v>
      </c>
      <c r="E96" s="23" t="s">
        <v>4120</v>
      </c>
      <c r="F96" s="23" t="s">
        <v>4119</v>
      </c>
      <c r="G96" s="26" t="s">
        <v>18</v>
      </c>
      <c r="H96" s="38"/>
    </row>
    <row r="97" spans="1:8" s="42" customFormat="1">
      <c r="A97" s="108">
        <v>96</v>
      </c>
      <c r="B97" s="21" t="s">
        <v>1377</v>
      </c>
      <c r="C97" s="24" t="s">
        <v>1376</v>
      </c>
      <c r="D97" s="23" t="s">
        <v>1375</v>
      </c>
      <c r="E97" s="23" t="s">
        <v>1374</v>
      </c>
      <c r="F97" s="23" t="s">
        <v>1314</v>
      </c>
      <c r="G97" s="26" t="s">
        <v>18</v>
      </c>
      <c r="H97" s="38"/>
    </row>
    <row r="98" spans="1:8" s="42" customFormat="1">
      <c r="A98" s="108">
        <v>97</v>
      </c>
      <c r="B98" s="3" t="s">
        <v>33</v>
      </c>
      <c r="C98" s="7" t="s">
        <v>34</v>
      </c>
      <c r="D98" s="7" t="s">
        <v>35</v>
      </c>
      <c r="E98" s="49" t="s">
        <v>36</v>
      </c>
      <c r="F98" s="7" t="s">
        <v>7</v>
      </c>
      <c r="G98" s="4" t="s">
        <v>37</v>
      </c>
      <c r="H98" s="38"/>
    </row>
    <row r="99" spans="1:8" s="42" customFormat="1" ht="47.25">
      <c r="A99" s="108">
        <v>98</v>
      </c>
      <c r="B99" s="21" t="s">
        <v>5120</v>
      </c>
      <c r="C99" s="23" t="s">
        <v>5119</v>
      </c>
      <c r="D99" s="23" t="s">
        <v>5118</v>
      </c>
      <c r="E99" s="24" t="s">
        <v>5117</v>
      </c>
      <c r="F99" s="23" t="s">
        <v>5116</v>
      </c>
      <c r="G99" s="26" t="s">
        <v>37</v>
      </c>
      <c r="H99" s="38"/>
    </row>
    <row r="100" spans="1:8" s="42" customFormat="1">
      <c r="A100" s="108">
        <v>99</v>
      </c>
      <c r="B100" s="21" t="s">
        <v>4052</v>
      </c>
      <c r="C100" s="23" t="s">
        <v>4051</v>
      </c>
      <c r="D100" s="24" t="s">
        <v>4050</v>
      </c>
      <c r="E100" s="23" t="s">
        <v>4049</v>
      </c>
      <c r="F100" s="23" t="s">
        <v>3164</v>
      </c>
      <c r="G100" s="26" t="s">
        <v>8</v>
      </c>
      <c r="H100" s="33"/>
    </row>
    <row r="101" spans="1:8" s="42" customFormat="1">
      <c r="A101" s="108">
        <v>100</v>
      </c>
      <c r="B101" s="21" t="s">
        <v>1373</v>
      </c>
      <c r="C101" s="24" t="s">
        <v>1372</v>
      </c>
      <c r="D101" s="23" t="s">
        <v>1371</v>
      </c>
      <c r="E101" s="23" t="s">
        <v>1370</v>
      </c>
      <c r="F101" s="23" t="s">
        <v>1314</v>
      </c>
      <c r="G101" s="26" t="s">
        <v>18</v>
      </c>
      <c r="H101" s="33"/>
    </row>
    <row r="102" spans="1:8" s="42" customFormat="1" ht="63">
      <c r="A102" s="108">
        <v>101</v>
      </c>
      <c r="B102" s="21" t="s">
        <v>4545</v>
      </c>
      <c r="C102" s="24" t="s">
        <v>4544</v>
      </c>
      <c r="D102" s="23" t="s">
        <v>4543</v>
      </c>
      <c r="E102" s="23" t="s">
        <v>4542</v>
      </c>
      <c r="F102" s="23" t="s">
        <v>4541</v>
      </c>
      <c r="G102" s="26" t="s">
        <v>18</v>
      </c>
      <c r="H102" s="38"/>
    </row>
    <row r="103" spans="1:8" s="42" customFormat="1" ht="47.25">
      <c r="A103" s="108">
        <v>102</v>
      </c>
      <c r="B103" s="21" t="s">
        <v>4650</v>
      </c>
      <c r="C103" s="23" t="s">
        <v>4649</v>
      </c>
      <c r="D103" s="23" t="s">
        <v>4648</v>
      </c>
      <c r="E103" s="23" t="s">
        <v>4033</v>
      </c>
      <c r="F103" s="24" t="s">
        <v>4647</v>
      </c>
      <c r="G103" s="26" t="s">
        <v>14</v>
      </c>
      <c r="H103" s="33"/>
    </row>
    <row r="104" spans="1:8" s="42" customFormat="1" ht="47.25">
      <c r="A104" s="108">
        <v>103</v>
      </c>
      <c r="B104" s="21" t="s">
        <v>4039</v>
      </c>
      <c r="C104" s="23" t="s">
        <v>4035</v>
      </c>
      <c r="D104" s="23" t="s">
        <v>4038</v>
      </c>
      <c r="E104" s="24" t="s">
        <v>4037</v>
      </c>
      <c r="F104" s="23" t="s">
        <v>104</v>
      </c>
      <c r="G104" s="26" t="s">
        <v>37</v>
      </c>
      <c r="H104" s="38"/>
    </row>
    <row r="105" spans="1:8" s="42" customFormat="1" ht="47.25">
      <c r="A105" s="108">
        <v>104</v>
      </c>
      <c r="B105" s="21" t="s">
        <v>4048</v>
      </c>
      <c r="C105" s="24" t="s">
        <v>4047</v>
      </c>
      <c r="D105" s="23" t="s">
        <v>4035</v>
      </c>
      <c r="E105" s="23" t="s">
        <v>4043</v>
      </c>
      <c r="F105" s="23" t="s">
        <v>3164</v>
      </c>
      <c r="G105" s="26" t="s">
        <v>18</v>
      </c>
      <c r="H105" s="38"/>
    </row>
    <row r="106" spans="1:8" s="42" customFormat="1" ht="47.25">
      <c r="A106" s="108">
        <v>105</v>
      </c>
      <c r="B106" s="21" t="s">
        <v>4046</v>
      </c>
      <c r="C106" s="23" t="s">
        <v>4045</v>
      </c>
      <c r="D106" s="23" t="s">
        <v>4044</v>
      </c>
      <c r="E106" s="23" t="s">
        <v>4043</v>
      </c>
      <c r="F106" s="24" t="s">
        <v>3164</v>
      </c>
      <c r="G106" s="26" t="s">
        <v>14</v>
      </c>
      <c r="H106" s="38"/>
    </row>
    <row r="107" spans="1:8" s="42" customFormat="1">
      <c r="A107" s="108">
        <v>106</v>
      </c>
      <c r="B107" s="21" t="s">
        <v>4914</v>
      </c>
      <c r="C107" s="23" t="s">
        <v>4913</v>
      </c>
      <c r="D107" s="23" t="s">
        <v>4912</v>
      </c>
      <c r="E107" s="24" t="s">
        <v>4911</v>
      </c>
      <c r="F107" s="23" t="s">
        <v>4910</v>
      </c>
      <c r="G107" s="26" t="s">
        <v>37</v>
      </c>
      <c r="H107" s="38"/>
    </row>
    <row r="108" spans="1:8" s="42" customFormat="1">
      <c r="A108" s="108">
        <v>107</v>
      </c>
      <c r="B108" s="21" t="s">
        <v>4123</v>
      </c>
      <c r="C108" s="24" t="s">
        <v>4122</v>
      </c>
      <c r="D108" s="23" t="s">
        <v>4121</v>
      </c>
      <c r="E108" s="23" t="s">
        <v>4120</v>
      </c>
      <c r="F108" s="23" t="s">
        <v>4119</v>
      </c>
      <c r="G108" s="26" t="s">
        <v>18</v>
      </c>
      <c r="H108" s="33"/>
    </row>
    <row r="109" spans="1:8" s="42" customFormat="1">
      <c r="A109" s="108">
        <v>108</v>
      </c>
      <c r="B109" s="3" t="s">
        <v>38</v>
      </c>
      <c r="C109" s="7" t="s">
        <v>39</v>
      </c>
      <c r="D109" s="7" t="s">
        <v>40</v>
      </c>
      <c r="E109" s="49" t="s">
        <v>41</v>
      </c>
      <c r="F109" s="7" t="s">
        <v>13</v>
      </c>
      <c r="G109" s="4" t="s">
        <v>37</v>
      </c>
      <c r="H109" s="33"/>
    </row>
    <row r="110" spans="1:8" s="42" customFormat="1" ht="31.5">
      <c r="A110" s="108">
        <v>109</v>
      </c>
      <c r="B110" s="21" t="s">
        <v>4531</v>
      </c>
      <c r="C110" s="23" t="s">
        <v>4530</v>
      </c>
      <c r="D110" s="23" t="s">
        <v>4529</v>
      </c>
      <c r="E110" s="24" t="s">
        <v>4528</v>
      </c>
      <c r="F110" s="23" t="s">
        <v>4527</v>
      </c>
      <c r="G110" s="26" t="s">
        <v>37</v>
      </c>
      <c r="H110" s="38"/>
    </row>
    <row r="111" spans="1:8" s="42" customFormat="1">
      <c r="A111" s="108">
        <v>110</v>
      </c>
      <c r="B111" s="3" t="s">
        <v>890</v>
      </c>
      <c r="C111" s="7" t="s">
        <v>891</v>
      </c>
      <c r="D111" s="49" t="s">
        <v>892</v>
      </c>
      <c r="E111" s="7" t="s">
        <v>893</v>
      </c>
      <c r="F111" s="7" t="s">
        <v>894</v>
      </c>
      <c r="G111" s="4" t="s">
        <v>8</v>
      </c>
      <c r="H111" s="38"/>
    </row>
    <row r="112" spans="1:8" s="42" customFormat="1">
      <c r="A112" s="108">
        <v>111</v>
      </c>
      <c r="B112" s="21" t="s">
        <v>4931</v>
      </c>
      <c r="C112" s="23" t="s">
        <v>4930</v>
      </c>
      <c r="D112" s="23" t="s">
        <v>4929</v>
      </c>
      <c r="E112" s="24" t="s">
        <v>4928</v>
      </c>
      <c r="F112" s="23" t="s">
        <v>4927</v>
      </c>
      <c r="G112" s="26" t="s">
        <v>37</v>
      </c>
      <c r="H112" s="33"/>
    </row>
    <row r="113" spans="1:8" s="42" customFormat="1" ht="31.5">
      <c r="A113" s="108">
        <v>112</v>
      </c>
      <c r="B113" s="21" t="s">
        <v>4066</v>
      </c>
      <c r="C113" s="23" t="s">
        <v>4065</v>
      </c>
      <c r="D113" s="24" t="s">
        <v>4064</v>
      </c>
      <c r="E113" s="23" t="s">
        <v>4063</v>
      </c>
      <c r="F113" s="23" t="s">
        <v>4062</v>
      </c>
      <c r="G113" s="26" t="s">
        <v>8</v>
      </c>
      <c r="H113" s="38"/>
    </row>
    <row r="114" spans="1:8" s="42" customFormat="1" ht="31.5">
      <c r="A114" s="108">
        <v>113</v>
      </c>
      <c r="B114" s="21" t="s">
        <v>5045</v>
      </c>
      <c r="C114" s="23" t="s">
        <v>5044</v>
      </c>
      <c r="D114" s="23" t="s">
        <v>5043</v>
      </c>
      <c r="E114" s="23" t="s">
        <v>5042</v>
      </c>
      <c r="F114" s="24" t="s">
        <v>5041</v>
      </c>
      <c r="G114" s="26" t="s">
        <v>14</v>
      </c>
      <c r="H114" s="38"/>
    </row>
    <row r="115" spans="1:8" s="42" customFormat="1">
      <c r="A115" s="108">
        <v>114</v>
      </c>
      <c r="B115" s="21" t="s">
        <v>5139</v>
      </c>
      <c r="C115" s="23" t="s">
        <v>5138</v>
      </c>
      <c r="D115" s="23" t="s">
        <v>2247</v>
      </c>
      <c r="E115" s="24" t="s">
        <v>5137</v>
      </c>
      <c r="F115" s="23" t="s">
        <v>3069</v>
      </c>
      <c r="G115" s="26" t="s">
        <v>37</v>
      </c>
      <c r="H115" s="38"/>
    </row>
    <row r="116" spans="1:8" s="42" customFormat="1" ht="47.25">
      <c r="A116" s="108">
        <v>115</v>
      </c>
      <c r="B116" s="21" t="s">
        <v>4057</v>
      </c>
      <c r="C116" s="23" t="s">
        <v>4056</v>
      </c>
      <c r="D116" s="23" t="s">
        <v>4055</v>
      </c>
      <c r="E116" s="24" t="s">
        <v>4054</v>
      </c>
      <c r="F116" s="23" t="s">
        <v>4053</v>
      </c>
      <c r="G116" s="26" t="s">
        <v>37</v>
      </c>
      <c r="H116" s="38"/>
    </row>
    <row r="117" spans="1:8" s="42" customFormat="1" ht="31.5">
      <c r="A117" s="108">
        <v>116</v>
      </c>
      <c r="B117" s="21" t="s">
        <v>1337</v>
      </c>
      <c r="C117" s="23" t="s">
        <v>1336</v>
      </c>
      <c r="D117" s="24" t="s">
        <v>1335</v>
      </c>
      <c r="E117" s="23" t="s">
        <v>1334</v>
      </c>
      <c r="F117" s="23" t="s">
        <v>7</v>
      </c>
      <c r="G117" s="26" t="s">
        <v>8</v>
      </c>
      <c r="H117" s="38"/>
    </row>
    <row r="118" spans="1:8" s="42" customFormat="1">
      <c r="A118" s="108">
        <v>117</v>
      </c>
      <c r="B118" s="21" t="s">
        <v>4866</v>
      </c>
      <c r="C118" s="23" t="s">
        <v>149</v>
      </c>
      <c r="D118" s="23" t="s">
        <v>150</v>
      </c>
      <c r="E118" s="23" t="s">
        <v>151</v>
      </c>
      <c r="F118" s="24" t="s">
        <v>4035</v>
      </c>
      <c r="G118" s="26" t="s">
        <v>14</v>
      </c>
      <c r="H118" s="33"/>
    </row>
    <row r="119" spans="1:8" s="42" customFormat="1" ht="31.5">
      <c r="A119" s="108">
        <v>118</v>
      </c>
      <c r="B119" s="21" t="s">
        <v>4148</v>
      </c>
      <c r="C119" s="24" t="s">
        <v>4147</v>
      </c>
      <c r="D119" s="23" t="s">
        <v>4146</v>
      </c>
      <c r="E119" s="23" t="s">
        <v>4145</v>
      </c>
      <c r="F119" s="23" t="s">
        <v>7</v>
      </c>
      <c r="G119" s="26" t="s">
        <v>18</v>
      </c>
      <c r="H119" s="33"/>
    </row>
    <row r="120" spans="1:8" s="42" customFormat="1" ht="47.25">
      <c r="A120" s="108">
        <v>119</v>
      </c>
      <c r="B120" s="3" t="s">
        <v>143</v>
      </c>
      <c r="C120" s="7" t="s">
        <v>144</v>
      </c>
      <c r="D120" s="7" t="s">
        <v>145</v>
      </c>
      <c r="E120" s="49" t="s">
        <v>146</v>
      </c>
      <c r="F120" s="7" t="s">
        <v>147</v>
      </c>
      <c r="G120" s="9" t="s">
        <v>37</v>
      </c>
      <c r="H120" s="38"/>
    </row>
    <row r="121" spans="1:8" s="42" customFormat="1" ht="31.5">
      <c r="A121" s="108">
        <v>120</v>
      </c>
      <c r="B121" s="3" t="s">
        <v>88</v>
      </c>
      <c r="C121" s="49" t="s">
        <v>89</v>
      </c>
      <c r="D121" s="7" t="s">
        <v>44</v>
      </c>
      <c r="E121" s="7" t="s">
        <v>45</v>
      </c>
      <c r="F121" s="7" t="s">
        <v>13</v>
      </c>
      <c r="G121" s="4" t="s">
        <v>18</v>
      </c>
      <c r="H121" s="38"/>
    </row>
    <row r="122" spans="1:8" s="42" customFormat="1" ht="31.5">
      <c r="A122" s="108">
        <v>121</v>
      </c>
      <c r="B122" s="21" t="s">
        <v>4517</v>
      </c>
      <c r="C122" s="23" t="s">
        <v>4516</v>
      </c>
      <c r="D122" s="24" t="s">
        <v>4515</v>
      </c>
      <c r="E122" s="23" t="s">
        <v>4514</v>
      </c>
      <c r="F122" s="23" t="s">
        <v>4513</v>
      </c>
      <c r="G122" s="26" t="s">
        <v>8</v>
      </c>
      <c r="H122" s="33"/>
    </row>
    <row r="123" spans="1:8" s="42" customFormat="1">
      <c r="A123" s="108">
        <v>122</v>
      </c>
      <c r="B123" s="21" t="s">
        <v>5229</v>
      </c>
      <c r="C123" s="23" t="s">
        <v>1384</v>
      </c>
      <c r="D123" s="23" t="s">
        <v>1383</v>
      </c>
      <c r="E123" s="24" t="s">
        <v>1382</v>
      </c>
      <c r="F123" s="23" t="s">
        <v>1314</v>
      </c>
      <c r="G123" s="26" t="s">
        <v>37</v>
      </c>
      <c r="H123" s="33"/>
    </row>
    <row r="124" spans="1:8" s="42" customFormat="1" ht="31.5">
      <c r="A124" s="108">
        <v>123</v>
      </c>
      <c r="B124" s="21" t="s">
        <v>1407</v>
      </c>
      <c r="C124" s="24" t="s">
        <v>1406</v>
      </c>
      <c r="D124" s="23" t="s">
        <v>1405</v>
      </c>
      <c r="E124" s="23" t="s">
        <v>1404</v>
      </c>
      <c r="F124" s="23" t="s">
        <v>1403</v>
      </c>
      <c r="G124" s="26" t="s">
        <v>18</v>
      </c>
      <c r="H124" s="38"/>
    </row>
    <row r="125" spans="1:8" s="42" customFormat="1">
      <c r="A125" s="108">
        <v>124</v>
      </c>
      <c r="B125" s="21" t="s">
        <v>4947</v>
      </c>
      <c r="C125" s="23" t="s">
        <v>4946</v>
      </c>
      <c r="D125" s="24" t="s">
        <v>4945</v>
      </c>
      <c r="E125" s="23" t="s">
        <v>4944</v>
      </c>
      <c r="F125" s="23" t="s">
        <v>4943</v>
      </c>
      <c r="G125" s="26" t="s">
        <v>8</v>
      </c>
      <c r="H125" s="33"/>
    </row>
    <row r="126" spans="1:8" s="42" customFormat="1" ht="31.5">
      <c r="A126" s="108">
        <v>125</v>
      </c>
      <c r="B126" s="21" t="s">
        <v>5155</v>
      </c>
      <c r="C126" s="23" t="s">
        <v>5154</v>
      </c>
      <c r="D126" s="23" t="s">
        <v>5153</v>
      </c>
      <c r="E126" s="23" t="s">
        <v>5152</v>
      </c>
      <c r="F126" s="24" t="s">
        <v>5151</v>
      </c>
      <c r="G126" s="26" t="s">
        <v>14</v>
      </c>
      <c r="H126" s="38"/>
    </row>
    <row r="127" spans="1:8" s="42" customFormat="1" ht="31.5">
      <c r="A127" s="108">
        <v>126</v>
      </c>
      <c r="B127" s="3" t="s">
        <v>152</v>
      </c>
      <c r="C127" s="7" t="s">
        <v>153</v>
      </c>
      <c r="D127" s="49" t="s">
        <v>154</v>
      </c>
      <c r="E127" s="7" t="s">
        <v>155</v>
      </c>
      <c r="F127" s="7" t="s">
        <v>147</v>
      </c>
      <c r="G127" s="9" t="s">
        <v>8</v>
      </c>
      <c r="H127" s="38"/>
    </row>
    <row r="128" spans="1:8" s="42" customFormat="1">
      <c r="A128" s="108">
        <v>127</v>
      </c>
      <c r="B128" s="21" t="s">
        <v>1356</v>
      </c>
      <c r="C128" s="23" t="s">
        <v>1339</v>
      </c>
      <c r="D128" s="24" t="s">
        <v>1340</v>
      </c>
      <c r="E128" s="23" t="s">
        <v>1355</v>
      </c>
      <c r="F128" s="23" t="s">
        <v>1314</v>
      </c>
      <c r="G128" s="26" t="s">
        <v>8</v>
      </c>
      <c r="H128" s="38"/>
    </row>
    <row r="129" spans="1:8" s="42" customFormat="1" ht="31.5">
      <c r="A129" s="108">
        <v>128</v>
      </c>
      <c r="B129" s="21" t="s">
        <v>1393</v>
      </c>
      <c r="C129" s="24" t="s">
        <v>1392</v>
      </c>
      <c r="D129" s="23" t="s">
        <v>1391</v>
      </c>
      <c r="E129" s="23" t="s">
        <v>1390</v>
      </c>
      <c r="F129" s="23" t="s">
        <v>1389</v>
      </c>
      <c r="G129" s="26" t="s">
        <v>18</v>
      </c>
      <c r="H129" s="38"/>
    </row>
    <row r="130" spans="1:8" s="42" customFormat="1" ht="47.25">
      <c r="A130" s="108">
        <v>129</v>
      </c>
      <c r="B130" s="21" t="s">
        <v>4621</v>
      </c>
      <c r="C130" s="23" t="s">
        <v>4620</v>
      </c>
      <c r="D130" s="23" t="s">
        <v>4619</v>
      </c>
      <c r="E130" s="23" t="s">
        <v>4618</v>
      </c>
      <c r="F130" s="24" t="s">
        <v>4617</v>
      </c>
      <c r="G130" s="26" t="s">
        <v>14</v>
      </c>
      <c r="H130" s="33"/>
    </row>
    <row r="131" spans="1:8" s="42" customFormat="1">
      <c r="A131" s="108">
        <v>130</v>
      </c>
      <c r="B131" s="3" t="s">
        <v>1062</v>
      </c>
      <c r="C131" s="49" t="b">
        <v>1</v>
      </c>
      <c r="D131" s="7" t="b">
        <v>0</v>
      </c>
      <c r="E131" s="8"/>
      <c r="F131" s="8"/>
      <c r="G131" s="4" t="s">
        <v>18</v>
      </c>
      <c r="H131" s="33"/>
    </row>
    <row r="132" spans="1:8" s="42" customFormat="1" ht="47.25">
      <c r="A132" s="108">
        <v>131</v>
      </c>
      <c r="B132" s="21" t="s">
        <v>4502</v>
      </c>
      <c r="C132" s="24" t="s">
        <v>4501</v>
      </c>
      <c r="D132" s="23" t="s">
        <v>4500</v>
      </c>
      <c r="E132" s="23" t="s">
        <v>4499</v>
      </c>
      <c r="F132" s="23" t="s">
        <v>4498</v>
      </c>
      <c r="G132" s="26" t="s">
        <v>18</v>
      </c>
      <c r="H132" s="38"/>
    </row>
    <row r="133" spans="1:8" s="42" customFormat="1" ht="47.25">
      <c r="A133" s="108">
        <v>132</v>
      </c>
      <c r="B133" s="21" t="s">
        <v>1309</v>
      </c>
      <c r="C133" s="23" t="s">
        <v>1310</v>
      </c>
      <c r="D133" s="23" t="s">
        <v>1311</v>
      </c>
      <c r="E133" s="24" t="s">
        <v>1312</v>
      </c>
      <c r="F133" s="23" t="s">
        <v>4625</v>
      </c>
      <c r="G133" s="26" t="s">
        <v>37</v>
      </c>
      <c r="H133" s="38"/>
    </row>
    <row r="134" spans="1:8" s="42" customFormat="1" ht="47.25">
      <c r="A134" s="108">
        <v>133</v>
      </c>
      <c r="B134" s="21" t="s">
        <v>4624</v>
      </c>
      <c r="C134" s="24" t="s">
        <v>4623</v>
      </c>
      <c r="D134" s="23" t="s">
        <v>4622</v>
      </c>
      <c r="E134" s="23" t="s">
        <v>1312</v>
      </c>
      <c r="F134" s="23" t="s">
        <v>1313</v>
      </c>
      <c r="G134" s="26" t="s">
        <v>18</v>
      </c>
      <c r="H134" s="38"/>
    </row>
    <row r="135" spans="1:8" s="42" customFormat="1" ht="31.5">
      <c r="A135" s="108">
        <v>134</v>
      </c>
      <c r="B135" s="21" t="s">
        <v>4118</v>
      </c>
      <c r="C135" s="24" t="s">
        <v>4117</v>
      </c>
      <c r="D135" s="23" t="s">
        <v>1342</v>
      </c>
      <c r="E135" s="23" t="s">
        <v>4116</v>
      </c>
      <c r="F135" s="23" t="s">
        <v>4115</v>
      </c>
      <c r="G135" s="26" t="s">
        <v>18</v>
      </c>
      <c r="H135" s="33"/>
    </row>
    <row r="136" spans="1:8" s="42" customFormat="1">
      <c r="A136" s="108">
        <v>135</v>
      </c>
      <c r="B136" s="21" t="s">
        <v>4575</v>
      </c>
      <c r="C136" s="23" t="s">
        <v>4574</v>
      </c>
      <c r="D136" s="24" t="s">
        <v>1351</v>
      </c>
      <c r="E136" s="23" t="s">
        <v>4573</v>
      </c>
      <c r="F136" s="23" t="s">
        <v>4572</v>
      </c>
      <c r="G136" s="26" t="s">
        <v>8</v>
      </c>
      <c r="H136" s="38"/>
    </row>
    <row r="137" spans="1:8" s="42" customFormat="1" ht="31.5">
      <c r="A137" s="108">
        <v>136</v>
      </c>
      <c r="B137" s="21" t="s">
        <v>4584</v>
      </c>
      <c r="C137" s="23" t="s">
        <v>4066</v>
      </c>
      <c r="D137" s="24" t="s">
        <v>1448</v>
      </c>
      <c r="E137" s="23" t="s">
        <v>4583</v>
      </c>
      <c r="F137" s="23" t="s">
        <v>4582</v>
      </c>
      <c r="G137" s="26" t="s">
        <v>8</v>
      </c>
      <c r="H137" s="33"/>
    </row>
    <row r="138" spans="1:8" s="42" customFormat="1" ht="47.25">
      <c r="A138" s="108">
        <v>137</v>
      </c>
      <c r="B138" s="21" t="s">
        <v>5036</v>
      </c>
      <c r="C138" s="23" t="s">
        <v>5035</v>
      </c>
      <c r="D138" s="23" t="s">
        <v>5034</v>
      </c>
      <c r="E138" s="24" t="s">
        <v>5033</v>
      </c>
      <c r="F138" s="23" t="s">
        <v>5032</v>
      </c>
      <c r="G138" s="26" t="s">
        <v>37</v>
      </c>
      <c r="H138" s="33"/>
    </row>
    <row r="139" spans="1:8" s="42" customFormat="1">
      <c r="A139" s="108">
        <v>138</v>
      </c>
      <c r="B139" s="3" t="s">
        <v>129</v>
      </c>
      <c r="C139" s="7" t="s">
        <v>130</v>
      </c>
      <c r="D139" s="7" t="s">
        <v>131</v>
      </c>
      <c r="E139" s="7" t="s">
        <v>132</v>
      </c>
      <c r="F139" s="49" t="s">
        <v>133</v>
      </c>
      <c r="G139" s="9" t="s">
        <v>14</v>
      </c>
      <c r="H139" s="33"/>
    </row>
    <row r="140" spans="1:8" s="42" customFormat="1" ht="31.5">
      <c r="A140" s="108">
        <v>139</v>
      </c>
      <c r="B140" s="21" t="s">
        <v>4905</v>
      </c>
      <c r="C140" s="23" t="s">
        <v>4904</v>
      </c>
      <c r="D140" s="24" t="s">
        <v>4903</v>
      </c>
      <c r="E140" s="23" t="s">
        <v>4902</v>
      </c>
      <c r="F140" s="23" t="s">
        <v>4901</v>
      </c>
      <c r="G140" s="26" t="s">
        <v>8</v>
      </c>
      <c r="H140" s="33"/>
    </row>
    <row r="141" spans="1:8" s="42" customFormat="1">
      <c r="A141" s="108">
        <v>140</v>
      </c>
      <c r="B141" s="21" t="s">
        <v>4512</v>
      </c>
      <c r="C141" s="23" t="s">
        <v>4511</v>
      </c>
      <c r="D141" s="23" t="s">
        <v>4510</v>
      </c>
      <c r="E141" s="23" t="s">
        <v>4509</v>
      </c>
      <c r="F141" s="24" t="s">
        <v>4508</v>
      </c>
      <c r="G141" s="26" t="s">
        <v>14</v>
      </c>
      <c r="H141" s="33"/>
    </row>
    <row r="142" spans="1:8" s="42" customFormat="1">
      <c r="A142" s="108">
        <v>141</v>
      </c>
      <c r="B142" s="21" t="s">
        <v>5009</v>
      </c>
      <c r="C142" s="23" t="s">
        <v>3107</v>
      </c>
      <c r="D142" s="24" t="s">
        <v>5008</v>
      </c>
      <c r="E142" s="23" t="s">
        <v>3108</v>
      </c>
      <c r="F142" s="23" t="s">
        <v>3106</v>
      </c>
      <c r="G142" s="26" t="s">
        <v>8</v>
      </c>
      <c r="H142" s="38"/>
    </row>
    <row r="143" spans="1:8" s="42" customFormat="1">
      <c r="A143" s="108">
        <v>142</v>
      </c>
      <c r="B143" s="21" t="s">
        <v>5049</v>
      </c>
      <c r="C143" s="23" t="s">
        <v>5048</v>
      </c>
      <c r="D143" s="23" t="s">
        <v>5047</v>
      </c>
      <c r="E143" s="24" t="s">
        <v>5046</v>
      </c>
      <c r="F143" s="23" t="s">
        <v>7</v>
      </c>
      <c r="G143" s="26" t="s">
        <v>37</v>
      </c>
      <c r="H143" s="38"/>
    </row>
    <row r="144" spans="1:8" s="42" customFormat="1">
      <c r="A144" s="108">
        <v>143</v>
      </c>
      <c r="B144" s="21" t="s">
        <v>4036</v>
      </c>
      <c r="C144" s="23" t="s">
        <v>4035</v>
      </c>
      <c r="D144" s="23" t="s">
        <v>4034</v>
      </c>
      <c r="E144" s="24" t="s">
        <v>4033</v>
      </c>
      <c r="F144" s="23" t="s">
        <v>3164</v>
      </c>
      <c r="G144" s="26" t="s">
        <v>37</v>
      </c>
      <c r="H144" s="33"/>
    </row>
    <row r="145" spans="1:8" s="42" customFormat="1">
      <c r="A145" s="108">
        <v>144</v>
      </c>
      <c r="B145" s="21" t="s">
        <v>4540</v>
      </c>
      <c r="C145" s="23" t="s">
        <v>4539</v>
      </c>
      <c r="D145" s="23" t="s">
        <v>4538</v>
      </c>
      <c r="E145" s="24" t="s">
        <v>4537</v>
      </c>
      <c r="F145" s="23" t="s">
        <v>4536</v>
      </c>
      <c r="G145" s="26" t="s">
        <v>37</v>
      </c>
      <c r="H145" s="38"/>
    </row>
    <row r="146" spans="1:8" s="42" customFormat="1" ht="47.25">
      <c r="A146" s="108">
        <v>145</v>
      </c>
      <c r="B146" s="21" t="s">
        <v>4594</v>
      </c>
      <c r="C146" s="23" t="s">
        <v>4593</v>
      </c>
      <c r="D146" s="23" t="s">
        <v>4592</v>
      </c>
      <c r="E146" s="23" t="s">
        <v>4591</v>
      </c>
      <c r="F146" s="24" t="s">
        <v>4590</v>
      </c>
      <c r="G146" s="26" t="s">
        <v>14</v>
      </c>
      <c r="H146" s="38"/>
    </row>
    <row r="147" spans="1:8" s="42" customFormat="1" ht="31.5">
      <c r="A147" s="108">
        <v>146</v>
      </c>
      <c r="B147" s="21" t="s">
        <v>4602</v>
      </c>
      <c r="C147" s="24" t="s">
        <v>4601</v>
      </c>
      <c r="D147" s="23" t="s">
        <v>4600</v>
      </c>
      <c r="E147" s="23" t="s">
        <v>4599</v>
      </c>
      <c r="F147" s="23" t="s">
        <v>4598</v>
      </c>
      <c r="G147" s="26" t="s">
        <v>18</v>
      </c>
      <c r="H147" s="38"/>
    </row>
    <row r="148" spans="1:8" s="42" customFormat="1" ht="31.5">
      <c r="A148" s="108">
        <v>147</v>
      </c>
      <c r="B148" s="21" t="s">
        <v>4646</v>
      </c>
      <c r="C148" s="23" t="s">
        <v>4645</v>
      </c>
      <c r="D148" s="24" t="s">
        <v>4644</v>
      </c>
      <c r="E148" s="23" t="s">
        <v>4643</v>
      </c>
      <c r="F148" s="23" t="s">
        <v>4642</v>
      </c>
      <c r="G148" s="26" t="s">
        <v>8</v>
      </c>
      <c r="H148" s="38"/>
    </row>
    <row r="149" spans="1:8" s="42" customFormat="1">
      <c r="A149" s="108">
        <v>148</v>
      </c>
      <c r="B149" s="21" t="s">
        <v>1333</v>
      </c>
      <c r="C149" s="23" t="s">
        <v>1332</v>
      </c>
      <c r="D149" s="24" t="s">
        <v>1331</v>
      </c>
      <c r="E149" s="23" t="s">
        <v>1330</v>
      </c>
      <c r="F149" s="23" t="s">
        <v>1314</v>
      </c>
      <c r="G149" s="26" t="s">
        <v>8</v>
      </c>
      <c r="H149" s="38"/>
    </row>
    <row r="150" spans="1:8" s="42" customFormat="1" ht="31.5">
      <c r="A150" s="108">
        <v>149</v>
      </c>
      <c r="B150" s="21" t="s">
        <v>4919</v>
      </c>
      <c r="C150" s="24" t="s">
        <v>4918</v>
      </c>
      <c r="D150" s="23" t="s">
        <v>4917</v>
      </c>
      <c r="E150" s="23" t="s">
        <v>4916</v>
      </c>
      <c r="F150" s="23" t="s">
        <v>4915</v>
      </c>
      <c r="G150" s="26" t="s">
        <v>18</v>
      </c>
      <c r="H150" s="38"/>
    </row>
    <row r="151" spans="1:8" s="42" customFormat="1" ht="31.5">
      <c r="A151" s="108">
        <v>150</v>
      </c>
      <c r="B151" s="21" t="s">
        <v>4507</v>
      </c>
      <c r="C151" s="23" t="s">
        <v>4506</v>
      </c>
      <c r="D151" s="23" t="s">
        <v>4505</v>
      </c>
      <c r="E151" s="24" t="s">
        <v>4504</v>
      </c>
      <c r="F151" s="23" t="s">
        <v>4503</v>
      </c>
      <c r="G151" s="26" t="s">
        <v>37</v>
      </c>
      <c r="H151" s="33"/>
    </row>
    <row r="152" spans="1:8" s="42" customFormat="1">
      <c r="A152" s="108">
        <v>151</v>
      </c>
      <c r="B152" s="21" t="s">
        <v>1325</v>
      </c>
      <c r="C152" s="24" t="s">
        <v>1322</v>
      </c>
      <c r="D152" s="23" t="s">
        <v>1317</v>
      </c>
      <c r="E152" s="23" t="s">
        <v>1324</v>
      </c>
      <c r="F152" s="23" t="s">
        <v>1314</v>
      </c>
      <c r="G152" s="26" t="s">
        <v>18</v>
      </c>
      <c r="H152" s="38"/>
    </row>
    <row r="153" spans="1:8" s="42" customFormat="1">
      <c r="A153" s="108">
        <v>152</v>
      </c>
      <c r="B153" s="21" t="s">
        <v>4654</v>
      </c>
      <c r="C153" s="23" t="s">
        <v>4653</v>
      </c>
      <c r="D153" s="23" t="s">
        <v>4652</v>
      </c>
      <c r="E153" s="23" t="s">
        <v>4651</v>
      </c>
      <c r="F153" s="24" t="s">
        <v>3164</v>
      </c>
      <c r="G153" s="26" t="s">
        <v>14</v>
      </c>
      <c r="H153" s="33"/>
    </row>
    <row r="154" spans="1:8" s="42" customFormat="1">
      <c r="A154" s="108">
        <v>153</v>
      </c>
      <c r="B154" s="21" t="s">
        <v>1354</v>
      </c>
      <c r="C154" s="23" t="s">
        <v>1340</v>
      </c>
      <c r="D154" s="24" t="s">
        <v>1339</v>
      </c>
      <c r="E154" s="23" t="s">
        <v>1353</v>
      </c>
      <c r="F154" s="23" t="s">
        <v>1314</v>
      </c>
      <c r="G154" s="26" t="s">
        <v>8</v>
      </c>
      <c r="H154" s="33"/>
    </row>
    <row r="155" spans="1:8" s="42" customFormat="1">
      <c r="A155" s="108">
        <v>154</v>
      </c>
      <c r="B155" s="21" t="s">
        <v>1349</v>
      </c>
      <c r="C155" s="23" t="s">
        <v>1348</v>
      </c>
      <c r="D155" s="24" t="s">
        <v>1347</v>
      </c>
      <c r="E155" s="23" t="s">
        <v>1346</v>
      </c>
      <c r="F155" s="23" t="s">
        <v>1314</v>
      </c>
      <c r="G155" s="26" t="s">
        <v>8</v>
      </c>
      <c r="H155" s="33"/>
    </row>
    <row r="156" spans="1:8" s="42" customFormat="1">
      <c r="A156" s="108">
        <v>155</v>
      </c>
      <c r="B156" s="21" t="s">
        <v>4934</v>
      </c>
      <c r="C156" s="23" t="s">
        <v>1428</v>
      </c>
      <c r="D156" s="24" t="s">
        <v>1427</v>
      </c>
      <c r="E156" s="23" t="s">
        <v>1426</v>
      </c>
      <c r="F156" s="23" t="s">
        <v>4933</v>
      </c>
      <c r="G156" s="26" t="s">
        <v>8</v>
      </c>
      <c r="H156" s="33"/>
    </row>
    <row r="157" spans="1:8" s="42" customFormat="1" ht="47.25">
      <c r="A157" s="108">
        <v>156</v>
      </c>
      <c r="B157" s="21" t="s">
        <v>5065</v>
      </c>
      <c r="C157" s="23" t="s">
        <v>5064</v>
      </c>
      <c r="D157" s="23" t="s">
        <v>5063</v>
      </c>
      <c r="E157" s="23" t="s">
        <v>5062</v>
      </c>
      <c r="F157" s="24" t="s">
        <v>7</v>
      </c>
      <c r="G157" s="26" t="s">
        <v>14</v>
      </c>
      <c r="H157" s="33"/>
    </row>
    <row r="158" spans="1:8" s="42" customFormat="1" ht="47.25">
      <c r="A158" s="108">
        <v>157</v>
      </c>
      <c r="B158" s="21" t="s">
        <v>4152</v>
      </c>
      <c r="C158" s="23" t="s">
        <v>4151</v>
      </c>
      <c r="D158" s="23" t="s">
        <v>4150</v>
      </c>
      <c r="E158" s="24" t="s">
        <v>4149</v>
      </c>
      <c r="F158" s="23" t="s">
        <v>1314</v>
      </c>
      <c r="G158" s="26" t="s">
        <v>37</v>
      </c>
      <c r="H158" s="38"/>
    </row>
    <row r="159" spans="1:8" s="42" customFormat="1" ht="47.25">
      <c r="A159" s="108">
        <v>158</v>
      </c>
      <c r="B159" s="21" t="s">
        <v>4128</v>
      </c>
      <c r="C159" s="23" t="s">
        <v>4127</v>
      </c>
      <c r="D159" s="23" t="s">
        <v>4126</v>
      </c>
      <c r="E159" s="23" t="s">
        <v>4125</v>
      </c>
      <c r="F159" s="24" t="s">
        <v>4124</v>
      </c>
      <c r="G159" s="26" t="s">
        <v>14</v>
      </c>
      <c r="H159" s="38"/>
    </row>
    <row r="160" spans="1:8" s="42" customFormat="1">
      <c r="A160" s="108">
        <v>159</v>
      </c>
      <c r="B160" s="21" t="s">
        <v>4970</v>
      </c>
      <c r="C160" s="23" t="s">
        <v>4952</v>
      </c>
      <c r="D160" s="23" t="s">
        <v>4969</v>
      </c>
      <c r="E160" s="24" t="s">
        <v>4968</v>
      </c>
      <c r="F160" s="23" t="s">
        <v>7</v>
      </c>
      <c r="G160" s="26" t="s">
        <v>37</v>
      </c>
      <c r="H160" s="33"/>
    </row>
    <row r="161" spans="1:8" s="42" customFormat="1" ht="47.25">
      <c r="A161" s="108">
        <v>160</v>
      </c>
      <c r="B161" s="21" t="s">
        <v>4176</v>
      </c>
      <c r="C161" s="23" t="s">
        <v>4175</v>
      </c>
      <c r="D161" s="24" t="s">
        <v>4174</v>
      </c>
      <c r="E161" s="23" t="s">
        <v>4173</v>
      </c>
      <c r="F161" s="23" t="s">
        <v>1314</v>
      </c>
      <c r="G161" s="26" t="s">
        <v>8</v>
      </c>
      <c r="H161" s="38"/>
    </row>
    <row r="162" spans="1:8" s="42" customFormat="1" ht="31.5">
      <c r="A162" s="108">
        <v>161</v>
      </c>
      <c r="B162" s="21" t="s">
        <v>1433</v>
      </c>
      <c r="C162" s="23" t="s">
        <v>1432</v>
      </c>
      <c r="D162" s="23" t="s">
        <v>1431</v>
      </c>
      <c r="E162" s="24" t="s">
        <v>1430</v>
      </c>
      <c r="F162" s="23" t="s">
        <v>1429</v>
      </c>
      <c r="G162" s="26" t="s">
        <v>37</v>
      </c>
      <c r="H162" s="38"/>
    </row>
    <row r="163" spans="1:8" s="42" customFormat="1" ht="31.5">
      <c r="A163" s="108">
        <v>162</v>
      </c>
      <c r="B163" s="21" t="s">
        <v>1437</v>
      </c>
      <c r="C163" s="23" t="s">
        <v>1436</v>
      </c>
      <c r="D163" s="23" t="s">
        <v>1435</v>
      </c>
      <c r="E163" s="24" t="s">
        <v>1434</v>
      </c>
      <c r="F163" s="23" t="s">
        <v>1314</v>
      </c>
      <c r="G163" s="26" t="s">
        <v>37</v>
      </c>
      <c r="H163" s="33"/>
    </row>
    <row r="164" spans="1:8" s="42" customFormat="1">
      <c r="A164" s="108">
        <v>163</v>
      </c>
      <c r="B164" s="21" t="s">
        <v>1398</v>
      </c>
      <c r="C164" s="24" t="s">
        <v>1397</v>
      </c>
      <c r="D164" s="23" t="s">
        <v>1396</v>
      </c>
      <c r="E164" s="23" t="s">
        <v>1395</v>
      </c>
      <c r="F164" s="23" t="s">
        <v>1394</v>
      </c>
      <c r="G164" s="26" t="s">
        <v>18</v>
      </c>
      <c r="H164" s="33"/>
    </row>
    <row r="165" spans="1:8" s="42" customFormat="1" ht="47.25">
      <c r="A165" s="108">
        <v>164</v>
      </c>
      <c r="B165" s="21" t="s">
        <v>4156</v>
      </c>
      <c r="C165" s="23" t="s">
        <v>4155</v>
      </c>
      <c r="D165" s="23" t="s">
        <v>4154</v>
      </c>
      <c r="E165" s="24" t="s">
        <v>4153</v>
      </c>
      <c r="F165" s="23" t="s">
        <v>1314</v>
      </c>
      <c r="G165" s="26" t="s">
        <v>37</v>
      </c>
      <c r="H165" s="38"/>
    </row>
    <row r="166" spans="1:8" s="42" customFormat="1">
      <c r="A166" s="108">
        <v>165</v>
      </c>
      <c r="B166" s="21" t="s">
        <v>4951</v>
      </c>
      <c r="C166" s="23" t="s">
        <v>4950</v>
      </c>
      <c r="D166" s="23" t="s">
        <v>4949</v>
      </c>
      <c r="E166" s="24" t="s">
        <v>4948</v>
      </c>
      <c r="F166" s="23" t="s">
        <v>7</v>
      </c>
      <c r="G166" s="26" t="s">
        <v>37</v>
      </c>
      <c r="H166" s="33"/>
    </row>
    <row r="167" spans="1:8" s="42" customFormat="1" ht="31.5">
      <c r="A167" s="108">
        <v>166</v>
      </c>
      <c r="B167" s="21" t="s">
        <v>4886</v>
      </c>
      <c r="C167" s="23" t="s">
        <v>4885</v>
      </c>
      <c r="D167" s="24" t="s">
        <v>4884</v>
      </c>
      <c r="E167" s="23" t="s">
        <v>4883</v>
      </c>
      <c r="F167" s="23" t="s">
        <v>1314</v>
      </c>
      <c r="G167" s="26" t="s">
        <v>8</v>
      </c>
      <c r="H167" s="33"/>
    </row>
    <row r="168" spans="1:8" s="42" customFormat="1">
      <c r="A168" s="108">
        <v>167</v>
      </c>
      <c r="B168" s="21" t="s">
        <v>4985</v>
      </c>
      <c r="C168" s="23" t="s">
        <v>4984</v>
      </c>
      <c r="D168" s="23" t="s">
        <v>4983</v>
      </c>
      <c r="E168" s="23" t="s">
        <v>4982</v>
      </c>
      <c r="F168" s="24" t="s">
        <v>7</v>
      </c>
      <c r="G168" s="26" t="s">
        <v>14</v>
      </c>
      <c r="H168" s="33"/>
    </row>
    <row r="169" spans="1:8" s="42" customFormat="1" ht="31.5">
      <c r="A169" s="108">
        <v>168</v>
      </c>
      <c r="B169" s="21" t="s">
        <v>4942</v>
      </c>
      <c r="C169" s="24" t="s">
        <v>3189</v>
      </c>
      <c r="D169" s="23" t="s">
        <v>4941</v>
      </c>
      <c r="E169" s="23" t="s">
        <v>4733</v>
      </c>
      <c r="F169" s="23" t="s">
        <v>4735</v>
      </c>
      <c r="G169" s="26" t="s">
        <v>18</v>
      </c>
      <c r="H169" s="33"/>
    </row>
    <row r="170" spans="1:8" s="42" customFormat="1">
      <c r="A170" s="108">
        <v>169</v>
      </c>
      <c r="B170" s="21" t="s">
        <v>4932</v>
      </c>
      <c r="C170" s="23" t="s">
        <v>4925</v>
      </c>
      <c r="D170" s="23" t="s">
        <v>4924</v>
      </c>
      <c r="E170" s="24" t="s">
        <v>4923</v>
      </c>
      <c r="F170" s="23" t="s">
        <v>7</v>
      </c>
      <c r="G170" s="26" t="s">
        <v>37</v>
      </c>
      <c r="H170" s="38"/>
    </row>
    <row r="171" spans="1:8" s="42" customFormat="1">
      <c r="A171" s="108">
        <v>170</v>
      </c>
      <c r="B171" s="21" t="s">
        <v>4926</v>
      </c>
      <c r="C171" s="23" t="s">
        <v>4925</v>
      </c>
      <c r="D171" s="24" t="s">
        <v>4924</v>
      </c>
      <c r="E171" s="23" t="s">
        <v>4923</v>
      </c>
      <c r="F171" s="23" t="s">
        <v>7</v>
      </c>
      <c r="G171" s="26" t="s">
        <v>8</v>
      </c>
      <c r="H171" s="38"/>
    </row>
    <row r="172" spans="1:8" s="42" customFormat="1">
      <c r="A172" s="108">
        <v>171</v>
      </c>
      <c r="B172" s="21" t="s">
        <v>4997</v>
      </c>
      <c r="C172" s="23">
        <v>327</v>
      </c>
      <c r="D172" s="24">
        <v>141</v>
      </c>
      <c r="E172" s="23">
        <v>97</v>
      </c>
      <c r="F172" s="23" t="s">
        <v>7</v>
      </c>
      <c r="G172" s="26" t="s">
        <v>8</v>
      </c>
      <c r="H172" s="33"/>
    </row>
    <row r="173" spans="1:8" s="42" customFormat="1" ht="78.75">
      <c r="A173" s="108">
        <v>172</v>
      </c>
      <c r="B173" s="21" t="s">
        <v>5069</v>
      </c>
      <c r="C173" s="23" t="s">
        <v>5068</v>
      </c>
      <c r="D173" s="24" t="s">
        <v>5067</v>
      </c>
      <c r="E173" s="23" t="s">
        <v>5066</v>
      </c>
      <c r="F173" s="23" t="s">
        <v>7</v>
      </c>
      <c r="G173" s="26" t="s">
        <v>8</v>
      </c>
      <c r="H173" s="33"/>
    </row>
    <row r="174" spans="1:8" s="42" customFormat="1" ht="47.25">
      <c r="A174" s="108">
        <v>173</v>
      </c>
      <c r="B174" s="21" t="s">
        <v>4163</v>
      </c>
      <c r="C174" s="23" t="s">
        <v>5231</v>
      </c>
      <c r="D174" s="24" t="s">
        <v>4162</v>
      </c>
      <c r="E174" s="23" t="s">
        <v>4161</v>
      </c>
      <c r="F174" s="23" t="s">
        <v>1314</v>
      </c>
      <c r="G174" s="26" t="s">
        <v>8</v>
      </c>
      <c r="H174" s="38"/>
    </row>
    <row r="175" spans="1:8" s="42" customFormat="1" ht="47.25">
      <c r="A175" s="108">
        <v>174</v>
      </c>
      <c r="B175" s="21" t="s">
        <v>4160</v>
      </c>
      <c r="C175" s="24" t="s">
        <v>4159</v>
      </c>
      <c r="D175" s="23" t="s">
        <v>4158</v>
      </c>
      <c r="E175" s="23" t="s">
        <v>4157</v>
      </c>
      <c r="F175" s="23" t="s">
        <v>1314</v>
      </c>
      <c r="G175" s="26" t="s">
        <v>18</v>
      </c>
      <c r="H175" s="33"/>
    </row>
    <row r="176" spans="1:8" s="42" customFormat="1" ht="63">
      <c r="A176" s="108">
        <v>175</v>
      </c>
      <c r="B176" s="21" t="s">
        <v>5022</v>
      </c>
      <c r="C176" s="23" t="s">
        <v>5021</v>
      </c>
      <c r="D176" s="23" t="s">
        <v>5020</v>
      </c>
      <c r="E176" s="24" t="s">
        <v>5019</v>
      </c>
      <c r="F176" s="23" t="s">
        <v>7</v>
      </c>
      <c r="G176" s="26" t="s">
        <v>37</v>
      </c>
      <c r="H176" s="33"/>
    </row>
    <row r="177" spans="1:8" s="42" customFormat="1">
      <c r="A177" s="108">
        <v>176</v>
      </c>
      <c r="B177" s="21" t="s">
        <v>5007</v>
      </c>
      <c r="C177" s="23">
        <v>10101010</v>
      </c>
      <c r="D177" s="23">
        <v>1100101</v>
      </c>
      <c r="E177" s="24">
        <v>1010101</v>
      </c>
      <c r="F177" s="23" t="s">
        <v>7</v>
      </c>
      <c r="G177" s="26" t="s">
        <v>37</v>
      </c>
      <c r="H177" s="33"/>
    </row>
    <row r="178" spans="1:8" s="42" customFormat="1">
      <c r="A178" s="108">
        <v>177</v>
      </c>
      <c r="B178" s="21" t="s">
        <v>4976</v>
      </c>
      <c r="C178" s="24">
        <v>10000</v>
      </c>
      <c r="D178" s="23">
        <v>1112</v>
      </c>
      <c r="E178" s="23">
        <v>1110</v>
      </c>
      <c r="F178" s="23" t="s">
        <v>7</v>
      </c>
      <c r="G178" s="26" t="s">
        <v>18</v>
      </c>
      <c r="H178" s="38"/>
    </row>
    <row r="179" spans="1:8" s="42" customFormat="1">
      <c r="A179" s="108">
        <v>178</v>
      </c>
      <c r="B179" s="21" t="s">
        <v>5001</v>
      </c>
      <c r="C179" s="24">
        <v>15</v>
      </c>
      <c r="D179" s="23">
        <v>4</v>
      </c>
      <c r="E179" s="23">
        <v>64</v>
      </c>
      <c r="F179" s="23" t="s">
        <v>7</v>
      </c>
      <c r="G179" s="26" t="s">
        <v>18</v>
      </c>
      <c r="H179" s="38"/>
    </row>
    <row r="180" spans="1:8" s="42" customFormat="1">
      <c r="A180" s="108">
        <v>179</v>
      </c>
      <c r="B180" s="21" t="s">
        <v>4991</v>
      </c>
      <c r="C180" s="23">
        <v>30</v>
      </c>
      <c r="D180" s="24">
        <v>255</v>
      </c>
      <c r="E180" s="23">
        <v>256</v>
      </c>
      <c r="F180" s="23" t="s">
        <v>7</v>
      </c>
      <c r="G180" s="26" t="s">
        <v>8</v>
      </c>
      <c r="H180" s="38"/>
    </row>
    <row r="181" spans="1:8" s="42" customFormat="1" ht="63">
      <c r="A181" s="108">
        <v>180</v>
      </c>
      <c r="B181" s="21" t="s">
        <v>5057</v>
      </c>
      <c r="C181" s="24" t="s">
        <v>5056</v>
      </c>
      <c r="D181" s="23" t="s">
        <v>5055</v>
      </c>
      <c r="E181" s="23" t="s">
        <v>5054</v>
      </c>
      <c r="F181" s="23" t="s">
        <v>7</v>
      </c>
      <c r="G181" s="26" t="s">
        <v>18</v>
      </c>
      <c r="H181" s="38"/>
    </row>
    <row r="182" spans="1:8" s="42" customFormat="1">
      <c r="A182" s="108">
        <v>181</v>
      </c>
      <c r="B182" s="21" t="s">
        <v>5031</v>
      </c>
      <c r="C182" s="23" t="s">
        <v>5030</v>
      </c>
      <c r="D182" s="24" t="s">
        <v>5029</v>
      </c>
      <c r="E182" s="23" t="s">
        <v>5028</v>
      </c>
      <c r="F182" s="23" t="s">
        <v>7</v>
      </c>
      <c r="G182" s="26" t="s">
        <v>8</v>
      </c>
      <c r="H182" s="33"/>
    </row>
    <row r="183" spans="1:8" s="42" customFormat="1" ht="47.25">
      <c r="A183" s="108">
        <v>182</v>
      </c>
      <c r="B183" s="21" t="s">
        <v>4641</v>
      </c>
      <c r="C183" s="23" t="s">
        <v>4640</v>
      </c>
      <c r="D183" s="24" t="s">
        <v>4639</v>
      </c>
      <c r="E183" s="23" t="s">
        <v>4638</v>
      </c>
      <c r="F183" s="23" t="s">
        <v>4637</v>
      </c>
      <c r="G183" s="26" t="s">
        <v>8</v>
      </c>
      <c r="H183" s="38"/>
    </row>
    <row r="184" spans="1:8" s="42" customFormat="1">
      <c r="A184" s="108">
        <v>183</v>
      </c>
      <c r="B184" s="21" t="s">
        <v>4172</v>
      </c>
      <c r="C184" s="23" t="s">
        <v>4171</v>
      </c>
      <c r="D184" s="23" t="s">
        <v>4170</v>
      </c>
      <c r="E184" s="23" t="s">
        <v>4169</v>
      </c>
      <c r="F184" s="24" t="s">
        <v>7</v>
      </c>
      <c r="G184" s="26" t="s">
        <v>14</v>
      </c>
      <c r="H184" s="38"/>
    </row>
    <row r="185" spans="1:8" s="42" customFormat="1">
      <c r="A185" s="108">
        <v>184</v>
      </c>
      <c r="B185" s="21" t="s">
        <v>4990</v>
      </c>
      <c r="C185" s="24" t="s">
        <v>4989</v>
      </c>
      <c r="D185" s="23" t="s">
        <v>4988</v>
      </c>
      <c r="E185" s="23" t="s">
        <v>4987</v>
      </c>
      <c r="F185" s="23" t="s">
        <v>7</v>
      </c>
      <c r="G185" s="26" t="s">
        <v>18</v>
      </c>
      <c r="H185" s="38"/>
    </row>
    <row r="186" spans="1:8" s="42" customFormat="1" ht="31.5">
      <c r="A186" s="108">
        <v>185</v>
      </c>
      <c r="B186" s="21" t="s">
        <v>4630</v>
      </c>
      <c r="C186" s="23" t="s">
        <v>4629</v>
      </c>
      <c r="D186" s="24" t="s">
        <v>4628</v>
      </c>
      <c r="E186" s="23" t="s">
        <v>4627</v>
      </c>
      <c r="F186" s="23" t="s">
        <v>4626</v>
      </c>
      <c r="G186" s="26" t="s">
        <v>8</v>
      </c>
      <c r="H186" s="33"/>
    </row>
    <row r="187" spans="1:8" s="42" customFormat="1">
      <c r="A187" s="108">
        <v>186</v>
      </c>
      <c r="B187" s="21" t="s">
        <v>1341</v>
      </c>
      <c r="C187" s="24" t="s">
        <v>1340</v>
      </c>
      <c r="D187" s="23" t="s">
        <v>1339</v>
      </c>
      <c r="E187" s="23" t="s">
        <v>1338</v>
      </c>
      <c r="F187" s="23" t="s">
        <v>1314</v>
      </c>
      <c r="G187" s="26" t="s">
        <v>18</v>
      </c>
      <c r="H187" s="33"/>
    </row>
    <row r="188" spans="1:8" s="42" customFormat="1" ht="47.25">
      <c r="A188" s="108">
        <v>187</v>
      </c>
      <c r="B188" s="21" t="s">
        <v>5013</v>
      </c>
      <c r="C188" s="23" t="s">
        <v>5012</v>
      </c>
      <c r="D188" s="24" t="s">
        <v>5011</v>
      </c>
      <c r="E188" s="23" t="s">
        <v>5010</v>
      </c>
      <c r="F188" s="23" t="s">
        <v>7</v>
      </c>
      <c r="G188" s="26" t="s">
        <v>8</v>
      </c>
      <c r="H188" s="33"/>
    </row>
    <row r="189" spans="1:8" s="42" customFormat="1">
      <c r="A189" s="108">
        <v>188</v>
      </c>
      <c r="B189" s="21" t="s">
        <v>1402</v>
      </c>
      <c r="C189" s="23" t="s">
        <v>1401</v>
      </c>
      <c r="D189" s="23" t="s">
        <v>1400</v>
      </c>
      <c r="E189" s="24" t="s">
        <v>1399</v>
      </c>
      <c r="F189" s="23" t="s">
        <v>1314</v>
      </c>
      <c r="G189" s="26" t="s">
        <v>37</v>
      </c>
      <c r="H189" s="33"/>
    </row>
    <row r="190" spans="1:8" s="42" customFormat="1" ht="31.5">
      <c r="A190" s="108">
        <v>189</v>
      </c>
      <c r="B190" s="3" t="s">
        <v>124</v>
      </c>
      <c r="C190" s="7" t="s">
        <v>125</v>
      </c>
      <c r="D190" s="7" t="s">
        <v>126</v>
      </c>
      <c r="E190" s="49" t="s">
        <v>127</v>
      </c>
      <c r="F190" s="7" t="s">
        <v>128</v>
      </c>
      <c r="G190" s="9" t="s">
        <v>37</v>
      </c>
      <c r="H190" s="33"/>
    </row>
    <row r="191" spans="1:8" s="42" customFormat="1">
      <c r="A191" s="108">
        <v>190</v>
      </c>
      <c r="B191" s="21" t="s">
        <v>1360</v>
      </c>
      <c r="C191" s="23" t="s">
        <v>1359</v>
      </c>
      <c r="D191" s="23" t="s">
        <v>1358</v>
      </c>
      <c r="E191" s="24" t="s">
        <v>1357</v>
      </c>
      <c r="F191" s="23" t="s">
        <v>1314</v>
      </c>
      <c r="G191" s="26" t="s">
        <v>37</v>
      </c>
      <c r="H191" s="33"/>
    </row>
    <row r="192" spans="1:8" s="42" customFormat="1">
      <c r="A192" s="108">
        <v>191</v>
      </c>
      <c r="B192" s="21" t="s">
        <v>4937</v>
      </c>
      <c r="C192" s="24" t="s">
        <v>4936</v>
      </c>
      <c r="D192" s="23" t="s">
        <v>4925</v>
      </c>
      <c r="E192" s="23" t="s">
        <v>4935</v>
      </c>
      <c r="F192" s="23" t="s">
        <v>1419</v>
      </c>
      <c r="G192" s="26" t="s">
        <v>18</v>
      </c>
      <c r="H192" s="33"/>
    </row>
    <row r="193" spans="1:8" s="42" customFormat="1">
      <c r="A193" s="108">
        <v>192</v>
      </c>
      <c r="B193" s="21" t="s">
        <v>4940</v>
      </c>
      <c r="C193" s="23" t="s">
        <v>4925</v>
      </c>
      <c r="D193" s="24" t="s">
        <v>4938</v>
      </c>
      <c r="E193" s="23" t="s">
        <v>4939</v>
      </c>
      <c r="F193" s="23" t="s">
        <v>1419</v>
      </c>
      <c r="G193" s="26" t="s">
        <v>8</v>
      </c>
      <c r="H193" s="33"/>
    </row>
    <row r="194" spans="1:8" s="42" customFormat="1">
      <c r="A194" s="108">
        <v>193</v>
      </c>
      <c r="B194" s="21" t="s">
        <v>1416</v>
      </c>
      <c r="C194" s="23" t="s">
        <v>1415</v>
      </c>
      <c r="D194" s="24" t="s">
        <v>1414</v>
      </c>
      <c r="E194" s="23" t="s">
        <v>1413</v>
      </c>
      <c r="F194" s="23" t="s">
        <v>1412</v>
      </c>
      <c r="G194" s="26" t="s">
        <v>8</v>
      </c>
      <c r="H194" s="33"/>
    </row>
    <row r="195" spans="1:8" s="42" customFormat="1">
      <c r="A195" s="108">
        <v>194</v>
      </c>
      <c r="B195" s="21" t="s">
        <v>4139</v>
      </c>
      <c r="C195" s="24" t="s">
        <v>4132</v>
      </c>
      <c r="D195" s="23" t="s">
        <v>4131</v>
      </c>
      <c r="E195" s="23" t="s">
        <v>4130</v>
      </c>
      <c r="F195" s="23" t="s">
        <v>4129</v>
      </c>
      <c r="G195" s="26" t="s">
        <v>18</v>
      </c>
      <c r="H195" s="33"/>
    </row>
    <row r="196" spans="1:8" s="42" customFormat="1">
      <c r="A196" s="108">
        <v>195</v>
      </c>
      <c r="B196" s="21" t="s">
        <v>4133</v>
      </c>
      <c r="C196" s="23" t="s">
        <v>4132</v>
      </c>
      <c r="D196" s="23" t="s">
        <v>4131</v>
      </c>
      <c r="E196" s="23" t="s">
        <v>4130</v>
      </c>
      <c r="F196" s="24" t="s">
        <v>4129</v>
      </c>
      <c r="G196" s="26" t="s">
        <v>14</v>
      </c>
      <c r="H196" s="33"/>
    </row>
    <row r="197" spans="1:8" s="42" customFormat="1">
      <c r="A197" s="108">
        <v>196</v>
      </c>
      <c r="B197" s="21" t="s">
        <v>5115</v>
      </c>
      <c r="C197" s="24" t="s">
        <v>5114</v>
      </c>
      <c r="D197" s="23" t="s">
        <v>5113</v>
      </c>
      <c r="E197" s="23" t="s">
        <v>5112</v>
      </c>
      <c r="F197" s="23" t="s">
        <v>5111</v>
      </c>
      <c r="G197" s="26" t="s">
        <v>18</v>
      </c>
      <c r="H197" s="33"/>
    </row>
    <row r="198" spans="1:8" s="42" customFormat="1" ht="31.5">
      <c r="A198" s="108">
        <v>197</v>
      </c>
      <c r="B198" s="21" t="s">
        <v>1329</v>
      </c>
      <c r="C198" s="23" t="s">
        <v>1328</v>
      </c>
      <c r="D198" s="24" t="s">
        <v>1327</v>
      </c>
      <c r="E198" s="23" t="s">
        <v>1326</v>
      </c>
      <c r="F198" s="23" t="s">
        <v>1314</v>
      </c>
      <c r="G198" s="26" t="s">
        <v>8</v>
      </c>
      <c r="H198" s="33"/>
    </row>
    <row r="199" spans="1:8" s="42" customFormat="1">
      <c r="A199" s="108">
        <v>198</v>
      </c>
      <c r="B199" s="21" t="s">
        <v>1319</v>
      </c>
      <c r="C199" s="23" t="s">
        <v>1317</v>
      </c>
      <c r="D199" s="24" t="s">
        <v>1316</v>
      </c>
      <c r="E199" s="23" t="s">
        <v>1315</v>
      </c>
      <c r="F199" s="23" t="s">
        <v>1314</v>
      </c>
      <c r="G199" s="26" t="s">
        <v>8</v>
      </c>
      <c r="H199" s="33"/>
    </row>
    <row r="200" spans="1:8" s="42" customFormat="1">
      <c r="A200" s="108">
        <v>199</v>
      </c>
      <c r="B200" s="21" t="s">
        <v>1318</v>
      </c>
      <c r="C200" s="24" t="s">
        <v>1317</v>
      </c>
      <c r="D200" s="23" t="s">
        <v>1316</v>
      </c>
      <c r="E200" s="23" t="s">
        <v>1315</v>
      </c>
      <c r="F200" s="23" t="s">
        <v>1314</v>
      </c>
      <c r="G200" s="26" t="s">
        <v>18</v>
      </c>
      <c r="H200" s="33"/>
    </row>
    <row r="201" spans="1:8" s="42" customFormat="1">
      <c r="A201" s="108">
        <v>200</v>
      </c>
      <c r="B201" s="21" t="s">
        <v>1320</v>
      </c>
      <c r="C201" s="23" t="s">
        <v>1317</v>
      </c>
      <c r="D201" s="23" t="s">
        <v>1316</v>
      </c>
      <c r="E201" s="24" t="s">
        <v>1315</v>
      </c>
      <c r="F201" s="23" t="s">
        <v>1314</v>
      </c>
      <c r="G201" s="26" t="s">
        <v>37</v>
      </c>
      <c r="H201" s="33"/>
    </row>
    <row r="202" spans="1:8" s="42" customFormat="1">
      <c r="A202" s="108">
        <v>201</v>
      </c>
      <c r="B202" s="21" t="s">
        <v>1323</v>
      </c>
      <c r="C202" s="23" t="s">
        <v>1317</v>
      </c>
      <c r="D202" s="23" t="s">
        <v>1322</v>
      </c>
      <c r="E202" s="24" t="s">
        <v>1321</v>
      </c>
      <c r="F202" s="23" t="s">
        <v>1314</v>
      </c>
      <c r="G202" s="26" t="s">
        <v>37</v>
      </c>
      <c r="H202" s="33"/>
    </row>
    <row r="203" spans="1:8" s="42" customFormat="1" ht="31.5">
      <c r="A203" s="108">
        <v>202</v>
      </c>
      <c r="B203" s="21" t="s">
        <v>5172</v>
      </c>
      <c r="C203" s="23" t="s">
        <v>5171</v>
      </c>
      <c r="D203" s="23" t="s">
        <v>5170</v>
      </c>
      <c r="E203" s="24" t="s">
        <v>5169</v>
      </c>
      <c r="F203" s="23" t="s">
        <v>5168</v>
      </c>
      <c r="G203" s="26" t="s">
        <v>37</v>
      </c>
      <c r="H203" s="33"/>
    </row>
    <row r="204" spans="1:8" s="42" customFormat="1">
      <c r="A204" s="108">
        <v>203</v>
      </c>
      <c r="B204" s="21" t="s">
        <v>5160</v>
      </c>
      <c r="C204" s="23" t="s">
        <v>5159</v>
      </c>
      <c r="D204" s="24" t="s">
        <v>5158</v>
      </c>
      <c r="E204" s="23" t="s">
        <v>5157</v>
      </c>
      <c r="F204" s="23" t="s">
        <v>5156</v>
      </c>
      <c r="G204" s="26" t="s">
        <v>8</v>
      </c>
      <c r="H204" s="33"/>
    </row>
    <row r="205" spans="1:8" s="42" customFormat="1">
      <c r="A205" s="108">
        <v>204</v>
      </c>
      <c r="B205" s="21" t="s">
        <v>5006</v>
      </c>
      <c r="C205" s="24" t="s">
        <v>5005</v>
      </c>
      <c r="D205" s="23" t="s">
        <v>5004</v>
      </c>
      <c r="E205" s="23" t="s">
        <v>5003</v>
      </c>
      <c r="F205" s="23" t="s">
        <v>5002</v>
      </c>
      <c r="G205" s="26" t="s">
        <v>18</v>
      </c>
      <c r="H205" s="33"/>
    </row>
    <row r="206" spans="1:8" s="42" customFormat="1">
      <c r="A206" s="108">
        <v>205</v>
      </c>
      <c r="B206" s="21" t="s">
        <v>5136</v>
      </c>
      <c r="C206" s="24" t="s">
        <v>3107</v>
      </c>
      <c r="D206" s="23" t="s">
        <v>3106</v>
      </c>
      <c r="E206" s="23" t="s">
        <v>3115</v>
      </c>
      <c r="F206" s="23" t="s">
        <v>3108</v>
      </c>
      <c r="G206" s="26" t="s">
        <v>18</v>
      </c>
      <c r="H206" s="33"/>
    </row>
    <row r="207" spans="1:8" ht="47.25">
      <c r="A207" s="108">
        <v>206</v>
      </c>
      <c r="B207" s="21" t="s">
        <v>5130</v>
      </c>
      <c r="C207" s="23" t="s">
        <v>5129</v>
      </c>
      <c r="D207" s="23" t="s">
        <v>5128</v>
      </c>
      <c r="E207" s="24" t="s">
        <v>5127</v>
      </c>
      <c r="F207" s="23" t="s">
        <v>5126</v>
      </c>
      <c r="G207" s="26" t="s">
        <v>37</v>
      </c>
      <c r="H207" s="33"/>
    </row>
    <row r="208" spans="1:8">
      <c r="A208" s="108">
        <v>207</v>
      </c>
      <c r="B208" s="21" t="s">
        <v>5000</v>
      </c>
      <c r="C208" s="23" t="s">
        <v>3017</v>
      </c>
      <c r="D208" s="23" t="s">
        <v>3410</v>
      </c>
      <c r="E208" s="24" t="s">
        <v>4999</v>
      </c>
      <c r="F208" s="23" t="s">
        <v>4998</v>
      </c>
      <c r="G208" s="26" t="s">
        <v>37</v>
      </c>
      <c r="H208" s="33"/>
    </row>
    <row r="209" spans="1:8">
      <c r="A209" s="108">
        <v>208</v>
      </c>
      <c r="B209" s="21" t="s">
        <v>5150</v>
      </c>
      <c r="C209" s="24" t="s">
        <v>4719</v>
      </c>
      <c r="D209" s="23" t="s">
        <v>4718</v>
      </c>
      <c r="E209" s="23" t="s">
        <v>4720</v>
      </c>
      <c r="F209" s="23" t="s">
        <v>4717</v>
      </c>
      <c r="G209" s="26" t="s">
        <v>18</v>
      </c>
    </row>
    <row r="210" spans="1:8" ht="31.5">
      <c r="A210" s="108">
        <v>209</v>
      </c>
      <c r="B210" s="21" t="s">
        <v>4561</v>
      </c>
      <c r="C210" s="23" t="s">
        <v>4560</v>
      </c>
      <c r="D210" s="23" t="s">
        <v>4559</v>
      </c>
      <c r="E210" s="24" t="s">
        <v>4558</v>
      </c>
      <c r="F210" s="23" t="s">
        <v>4557</v>
      </c>
      <c r="G210" s="26" t="s">
        <v>37</v>
      </c>
      <c r="H210" s="33"/>
    </row>
    <row r="211" spans="1:8">
      <c r="A211" s="108">
        <v>210</v>
      </c>
      <c r="B211" s="21" t="s">
        <v>4953</v>
      </c>
      <c r="C211" s="24" t="s">
        <v>4952</v>
      </c>
      <c r="D211" s="23" t="s">
        <v>4144</v>
      </c>
      <c r="E211" s="23" t="s">
        <v>3141</v>
      </c>
      <c r="F211" s="23" t="s">
        <v>7</v>
      </c>
      <c r="G211" s="26" t="s">
        <v>18</v>
      </c>
      <c r="H211" s="33"/>
    </row>
    <row r="212" spans="1:8" ht="33" customHeight="1">
      <c r="A212" s="108">
        <v>211</v>
      </c>
      <c r="B212" s="21" t="s">
        <v>5186</v>
      </c>
      <c r="C212" s="23" t="s">
        <v>5185</v>
      </c>
      <c r="D212" s="23" t="s">
        <v>5184</v>
      </c>
      <c r="E212" s="24" t="s">
        <v>5183</v>
      </c>
      <c r="F212" s="23" t="s">
        <v>5182</v>
      </c>
      <c r="G212" s="26" t="s">
        <v>37</v>
      </c>
      <c r="H212" s="33"/>
    </row>
    <row r="213" spans="1:8">
      <c r="A213" s="108">
        <v>212</v>
      </c>
      <c r="B213" s="21" t="s">
        <v>5061</v>
      </c>
      <c r="C213" s="24" t="s">
        <v>5060</v>
      </c>
      <c r="D213" s="23" t="s">
        <v>5059</v>
      </c>
      <c r="E213" s="23" t="s">
        <v>3082</v>
      </c>
      <c r="F213" s="23" t="s">
        <v>5058</v>
      </c>
      <c r="G213" s="26" t="s">
        <v>18</v>
      </c>
      <c r="H213" s="33"/>
    </row>
    <row r="214" spans="1:8">
      <c r="A214" s="108">
        <v>213</v>
      </c>
      <c r="B214" s="21" t="s">
        <v>1451</v>
      </c>
      <c r="C214" s="23" t="s">
        <v>1450</v>
      </c>
      <c r="D214" s="24" t="s">
        <v>1449</v>
      </c>
      <c r="E214" s="23" t="s">
        <v>1448</v>
      </c>
      <c r="F214" s="23" t="s">
        <v>1447</v>
      </c>
      <c r="G214" s="54" t="s">
        <v>8</v>
      </c>
      <c r="H214" s="33"/>
    </row>
    <row r="215" spans="1:8">
      <c r="A215" s="108">
        <v>214</v>
      </c>
      <c r="B215" s="21" t="s">
        <v>5027</v>
      </c>
      <c r="C215" s="23" t="s">
        <v>5026</v>
      </c>
      <c r="D215" s="23" t="s">
        <v>5025</v>
      </c>
      <c r="E215" s="24" t="s">
        <v>5024</v>
      </c>
      <c r="F215" s="23" t="s">
        <v>5023</v>
      </c>
      <c r="G215" s="26" t="s">
        <v>37</v>
      </c>
      <c r="H215" s="33"/>
    </row>
    <row r="216" spans="1:8" ht="31.5">
      <c r="A216" s="108">
        <v>215</v>
      </c>
      <c r="B216" s="21" t="s">
        <v>5125</v>
      </c>
      <c r="C216" s="23" t="s">
        <v>5124</v>
      </c>
      <c r="D216" s="23" t="s">
        <v>5123</v>
      </c>
      <c r="E216" s="24" t="s">
        <v>5122</v>
      </c>
      <c r="F216" s="23" t="s">
        <v>5121</v>
      </c>
      <c r="G216" s="26" t="s">
        <v>37</v>
      </c>
      <c r="H216" s="33"/>
    </row>
    <row r="217" spans="1:8">
      <c r="A217" s="108">
        <v>216</v>
      </c>
      <c r="B217" s="21" t="s">
        <v>4616</v>
      </c>
      <c r="C217" s="24" t="s">
        <v>4615</v>
      </c>
      <c r="D217" s="23" t="s">
        <v>4614</v>
      </c>
      <c r="E217" s="23" t="s">
        <v>4613</v>
      </c>
      <c r="F217" s="23" t="s">
        <v>4612</v>
      </c>
      <c r="G217" s="26" t="s">
        <v>18</v>
      </c>
      <c r="H217" s="33"/>
    </row>
    <row r="218" spans="1:8" s="38" customFormat="1" ht="47.25">
      <c r="A218" s="108">
        <v>217</v>
      </c>
      <c r="B218" s="81" t="s">
        <v>5149</v>
      </c>
      <c r="C218" s="86" t="s">
        <v>5148</v>
      </c>
      <c r="D218" s="87" t="s">
        <v>5147</v>
      </c>
      <c r="E218" s="86" t="s">
        <v>5146</v>
      </c>
      <c r="F218" s="86" t="s">
        <v>5145</v>
      </c>
      <c r="G218" s="85" t="s">
        <v>8</v>
      </c>
      <c r="H218" s="33"/>
    </row>
    <row r="219" spans="1:8" s="38" customFormat="1">
      <c r="A219" s="108">
        <v>218</v>
      </c>
      <c r="B219" s="16" t="s">
        <v>5135</v>
      </c>
      <c r="C219" s="17" t="s">
        <v>3107</v>
      </c>
      <c r="D219" s="17" t="s">
        <v>3106</v>
      </c>
      <c r="E219" s="17" t="s">
        <v>3108</v>
      </c>
      <c r="F219" s="18" t="s">
        <v>13</v>
      </c>
      <c r="G219" s="19" t="s">
        <v>14</v>
      </c>
      <c r="H219" s="33"/>
    </row>
    <row r="220" spans="1:8" s="38" customFormat="1" ht="31.5">
      <c r="A220" s="108">
        <v>219</v>
      </c>
      <c r="B220" s="16" t="s">
        <v>4609</v>
      </c>
      <c r="C220" s="17" t="s">
        <v>343</v>
      </c>
      <c r="D220" s="18" t="s">
        <v>341</v>
      </c>
      <c r="E220" s="17" t="s">
        <v>4608</v>
      </c>
      <c r="F220" s="17" t="s">
        <v>4607</v>
      </c>
      <c r="G220" s="19" t="s">
        <v>8</v>
      </c>
      <c r="H220" s="33"/>
    </row>
    <row r="221" spans="1:8" s="38" customFormat="1">
      <c r="A221" s="108">
        <v>220</v>
      </c>
      <c r="B221" s="16" t="s">
        <v>4520</v>
      </c>
      <c r="C221" s="18" t="s">
        <v>2532</v>
      </c>
      <c r="D221" s="17" t="s">
        <v>3339</v>
      </c>
      <c r="E221" s="17" t="s">
        <v>4519</v>
      </c>
      <c r="F221" s="17" t="s">
        <v>4518</v>
      </c>
      <c r="G221" s="19" t="s">
        <v>18</v>
      </c>
      <c r="H221" s="33"/>
    </row>
    <row r="222" spans="1:8" s="38" customFormat="1">
      <c r="A222" s="108">
        <v>221</v>
      </c>
      <c r="B222" s="16" t="s">
        <v>4556</v>
      </c>
      <c r="C222" s="18" t="s">
        <v>4555</v>
      </c>
      <c r="D222" s="17" t="s">
        <v>3192</v>
      </c>
      <c r="E222" s="17" t="s">
        <v>4554</v>
      </c>
      <c r="F222" s="17" t="s">
        <v>4553</v>
      </c>
      <c r="G222" s="19" t="s">
        <v>18</v>
      </c>
      <c r="H222" s="33"/>
    </row>
    <row r="223" spans="1:8" s="38" customFormat="1">
      <c r="A223" s="108">
        <v>222</v>
      </c>
      <c r="B223" s="16" t="s">
        <v>4550</v>
      </c>
      <c r="C223" s="17" t="s">
        <v>4549</v>
      </c>
      <c r="D223" s="18" t="s">
        <v>4548</v>
      </c>
      <c r="E223" s="17" t="s">
        <v>4547</v>
      </c>
      <c r="F223" s="17" t="s">
        <v>4546</v>
      </c>
      <c r="G223" s="19" t="s">
        <v>8</v>
      </c>
    </row>
    <row r="224" spans="1:8" s="38" customFormat="1" ht="31.5">
      <c r="A224" s="108">
        <v>223</v>
      </c>
      <c r="B224" s="16" t="s">
        <v>4535</v>
      </c>
      <c r="C224" s="17" t="s">
        <v>4534</v>
      </c>
      <c r="D224" s="17" t="s">
        <v>4533</v>
      </c>
      <c r="E224" s="17" t="s">
        <v>4532</v>
      </c>
      <c r="F224" s="18" t="s">
        <v>2887</v>
      </c>
      <c r="G224" s="19" t="s">
        <v>14</v>
      </c>
    </row>
    <row r="225" spans="1:8" s="38" customFormat="1">
      <c r="A225" s="108">
        <v>224</v>
      </c>
      <c r="B225" s="16" t="s">
        <v>1352</v>
      </c>
      <c r="C225" s="18" t="s">
        <v>1351</v>
      </c>
      <c r="D225" s="17" t="s">
        <v>1347</v>
      </c>
      <c r="E225" s="17" t="s">
        <v>1350</v>
      </c>
      <c r="F225" s="17" t="s">
        <v>1314</v>
      </c>
      <c r="G225" s="19" t="s">
        <v>18</v>
      </c>
    </row>
    <row r="226" spans="1:8" s="38" customFormat="1">
      <c r="A226" s="108">
        <v>225</v>
      </c>
      <c r="B226" s="16" t="s">
        <v>4896</v>
      </c>
      <c r="C226" s="18" t="s">
        <v>4895</v>
      </c>
      <c r="D226" s="17" t="s">
        <v>4894</v>
      </c>
      <c r="E226" s="17" t="s">
        <v>4893</v>
      </c>
      <c r="F226" s="17" t="s">
        <v>4892</v>
      </c>
      <c r="G226" s="19" t="s">
        <v>18</v>
      </c>
    </row>
    <row r="227" spans="1:8" s="38" customFormat="1">
      <c r="A227" s="108">
        <v>226</v>
      </c>
      <c r="B227" s="16" t="s">
        <v>1364</v>
      </c>
      <c r="C227" s="18" t="s">
        <v>1363</v>
      </c>
      <c r="D227" s="17" t="s">
        <v>1362</v>
      </c>
      <c r="E227" s="17" t="s">
        <v>1361</v>
      </c>
      <c r="F227" s="17" t="s">
        <v>1314</v>
      </c>
      <c r="G227" s="19" t="s">
        <v>18</v>
      </c>
      <c r="H227" s="33"/>
    </row>
    <row r="228" spans="1:8" s="38" customFormat="1">
      <c r="A228" s="108">
        <v>227</v>
      </c>
      <c r="B228" s="16" t="s">
        <v>1365</v>
      </c>
      <c r="C228" s="17" t="s">
        <v>1363</v>
      </c>
      <c r="D228" s="17" t="s">
        <v>1362</v>
      </c>
      <c r="E228" s="18" t="s">
        <v>1361</v>
      </c>
      <c r="F228" s="17" t="s">
        <v>1314</v>
      </c>
      <c r="G228" s="19" t="s">
        <v>37</v>
      </c>
    </row>
    <row r="229" spans="1:8" s="38" customFormat="1" ht="31.5">
      <c r="A229" s="108">
        <v>228</v>
      </c>
      <c r="B229" s="16" t="s">
        <v>4996</v>
      </c>
      <c r="C229" s="17" t="s">
        <v>4995</v>
      </c>
      <c r="D229" s="18" t="s">
        <v>4994</v>
      </c>
      <c r="E229" s="17" t="s">
        <v>4993</v>
      </c>
      <c r="F229" s="17" t="s">
        <v>4992</v>
      </c>
      <c r="G229" s="19" t="s">
        <v>8</v>
      </c>
      <c r="H229" s="33"/>
    </row>
    <row r="230" spans="1:8" s="38" customFormat="1" ht="31.5">
      <c r="A230" s="108">
        <v>229</v>
      </c>
      <c r="B230" s="16" t="s">
        <v>5181</v>
      </c>
      <c r="C230" s="17" t="s">
        <v>5180</v>
      </c>
      <c r="D230" s="17" t="s">
        <v>5179</v>
      </c>
      <c r="E230" s="18" t="s">
        <v>5178</v>
      </c>
      <c r="F230" s="17" t="s">
        <v>5177</v>
      </c>
      <c r="G230" s="19" t="s">
        <v>37</v>
      </c>
    </row>
    <row r="231" spans="1:8" s="38" customFormat="1">
      <c r="A231" s="108">
        <v>230</v>
      </c>
      <c r="B231" s="16" t="s">
        <v>1381</v>
      </c>
      <c r="C231" s="17" t="s">
        <v>1380</v>
      </c>
      <c r="D231" s="18" t="s">
        <v>1379</v>
      </c>
      <c r="E231" s="17" t="s">
        <v>1378</v>
      </c>
      <c r="F231" s="17" t="s">
        <v>1314</v>
      </c>
      <c r="G231" s="19" t="s">
        <v>8</v>
      </c>
      <c r="H231" s="33"/>
    </row>
    <row r="237" spans="1:8">
      <c r="H237" s="33"/>
    </row>
    <row r="238" spans="1:8">
      <c r="H238" s="33"/>
    </row>
    <row r="239" spans="1:8">
      <c r="H239" s="33"/>
    </row>
    <row r="242" spans="8:8">
      <c r="H242" s="33"/>
    </row>
    <row r="244" spans="8:8">
      <c r="H244" s="33"/>
    </row>
    <row r="245" spans="8:8">
      <c r="H245" s="33"/>
    </row>
    <row r="246" spans="8:8">
      <c r="H246" s="33"/>
    </row>
    <row r="247" spans="8:8">
      <c r="H247" s="33"/>
    </row>
    <row r="251" spans="8:8">
      <c r="H251" s="33"/>
    </row>
    <row r="252" spans="8:8">
      <c r="H252" s="33"/>
    </row>
    <row r="253" spans="8:8">
      <c r="H253" s="33"/>
    </row>
    <row r="257" spans="8:8">
      <c r="H257" s="33"/>
    </row>
    <row r="258" spans="8:8">
      <c r="H258" s="33"/>
    </row>
    <row r="261" spans="8:8">
      <c r="H261" s="33"/>
    </row>
    <row r="264" spans="8:8">
      <c r="H264" s="33"/>
    </row>
    <row r="266" spans="8:8">
      <c r="H266" s="33"/>
    </row>
    <row r="360" spans="1:7" s="32" customFormat="1">
      <c r="A360" s="109"/>
      <c r="B360" s="95"/>
      <c r="C360" s="96"/>
      <c r="D360" s="96"/>
      <c r="E360" s="96"/>
      <c r="F360" s="96"/>
      <c r="G360" s="43"/>
    </row>
    <row r="361" spans="1:7" s="32" customFormat="1">
      <c r="A361" s="109"/>
      <c r="B361" s="95"/>
      <c r="C361" s="96"/>
      <c r="D361" s="96"/>
      <c r="E361" s="96"/>
      <c r="F361" s="96"/>
      <c r="G361" s="43"/>
    </row>
  </sheetData>
  <sortState ref="B2:G438">
    <sortCondition ref="B2:B438"/>
  </sortState>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00B0F0"/>
  </sheetPr>
  <dimension ref="A1:G32"/>
  <sheetViews>
    <sheetView zoomScaleNormal="100" workbookViewId="0">
      <selection sqref="A1:F1"/>
    </sheetView>
  </sheetViews>
  <sheetFormatPr defaultColWidth="9.140625" defaultRowHeight="15.75"/>
  <cols>
    <col min="1" max="1" width="3.28515625" style="98" bestFit="1" customWidth="1"/>
    <col min="2" max="2" width="87.28515625" style="48" customWidth="1"/>
    <col min="3" max="6" width="25.28515625" style="50" customWidth="1"/>
    <col min="7" max="7" width="4.28515625" style="37" bestFit="1" customWidth="1"/>
    <col min="8" max="8" width="9.7109375" style="39" customWidth="1"/>
    <col min="9" max="9" width="9.85546875" style="39" customWidth="1"/>
    <col min="10" max="16384" width="9.140625" style="39"/>
  </cols>
  <sheetData>
    <row r="1" spans="1:7" s="38" customFormat="1">
      <c r="A1" s="97" t="s">
        <v>5241</v>
      </c>
      <c r="B1" s="10" t="s">
        <v>5275</v>
      </c>
      <c r="C1" s="10" t="s">
        <v>5276</v>
      </c>
      <c r="D1" s="10" t="s">
        <v>5277</v>
      </c>
      <c r="E1" s="10" t="s">
        <v>5278</v>
      </c>
      <c r="F1" s="10" t="s">
        <v>5279</v>
      </c>
      <c r="G1" s="14" t="s">
        <v>2</v>
      </c>
    </row>
    <row r="2" spans="1:7" s="38" customFormat="1">
      <c r="A2" s="100">
        <v>1</v>
      </c>
      <c r="B2" s="3" t="s">
        <v>5240</v>
      </c>
      <c r="C2" s="7" t="b">
        <v>0</v>
      </c>
      <c r="D2" s="49" t="b">
        <v>1</v>
      </c>
      <c r="E2" s="8"/>
      <c r="F2" s="8"/>
      <c r="G2" s="92"/>
    </row>
    <row r="3" spans="1:7" s="38" customFormat="1" ht="33.75" customHeight="1">
      <c r="A3" s="100">
        <v>2</v>
      </c>
      <c r="B3" s="21" t="s">
        <v>4683</v>
      </c>
      <c r="C3" s="30" t="s">
        <v>4684</v>
      </c>
      <c r="D3" s="30" t="s">
        <v>4685</v>
      </c>
      <c r="E3" s="30" t="s">
        <v>4686</v>
      </c>
      <c r="F3" s="30" t="s">
        <v>4687</v>
      </c>
      <c r="G3" s="26" t="s">
        <v>8</v>
      </c>
    </row>
    <row r="4" spans="1:7" s="38" customFormat="1" ht="31.5">
      <c r="A4" s="100">
        <v>3</v>
      </c>
      <c r="B4" s="3" t="s">
        <v>183</v>
      </c>
      <c r="C4" s="49" t="b">
        <v>1</v>
      </c>
      <c r="D4" s="7" t="b">
        <v>0</v>
      </c>
      <c r="E4" s="8"/>
      <c r="F4" s="8"/>
      <c r="G4" s="9" t="s">
        <v>18</v>
      </c>
    </row>
    <row r="5" spans="1:7" s="38" customFormat="1" ht="47.25">
      <c r="A5" s="100">
        <v>4</v>
      </c>
      <c r="B5" s="3" t="s">
        <v>171</v>
      </c>
      <c r="C5" s="49" t="s">
        <v>172</v>
      </c>
      <c r="D5" s="7" t="s">
        <v>173</v>
      </c>
      <c r="E5" s="7" t="s">
        <v>174</v>
      </c>
      <c r="F5" s="7" t="s">
        <v>175</v>
      </c>
      <c r="G5" s="9" t="s">
        <v>18</v>
      </c>
    </row>
    <row r="6" spans="1:7" s="38" customFormat="1">
      <c r="A6" s="100">
        <v>5</v>
      </c>
      <c r="B6" s="21" t="s">
        <v>4708</v>
      </c>
      <c r="C6" s="30" t="s">
        <v>4709</v>
      </c>
      <c r="D6" s="30" t="s">
        <v>4710</v>
      </c>
      <c r="E6" s="30" t="s">
        <v>4711</v>
      </c>
      <c r="F6" s="30" t="s">
        <v>4712</v>
      </c>
      <c r="G6" s="26" t="s">
        <v>37</v>
      </c>
    </row>
    <row r="7" spans="1:7" s="38" customFormat="1" ht="31.5">
      <c r="A7" s="100">
        <v>6</v>
      </c>
      <c r="B7" s="21" t="s">
        <v>4703</v>
      </c>
      <c r="C7" s="30" t="s">
        <v>4704</v>
      </c>
      <c r="D7" s="30" t="s">
        <v>4705</v>
      </c>
      <c r="E7" s="30" t="s">
        <v>4706</v>
      </c>
      <c r="F7" s="30" t="s">
        <v>4707</v>
      </c>
      <c r="G7" s="26" t="s">
        <v>37</v>
      </c>
    </row>
    <row r="8" spans="1:7" s="38" customFormat="1" ht="47.25">
      <c r="A8" s="100">
        <v>7</v>
      </c>
      <c r="B8" s="3" t="s">
        <v>186</v>
      </c>
      <c r="C8" s="7" t="s">
        <v>187</v>
      </c>
      <c r="D8" s="7" t="s">
        <v>188</v>
      </c>
      <c r="E8" s="7" t="s">
        <v>189</v>
      </c>
      <c r="F8" s="7" t="s">
        <v>104</v>
      </c>
      <c r="G8" s="9" t="s">
        <v>14</v>
      </c>
    </row>
    <row r="9" spans="1:7" s="38" customFormat="1" ht="31.5">
      <c r="A9" s="100">
        <v>8</v>
      </c>
      <c r="B9" s="3" t="s">
        <v>181</v>
      </c>
      <c r="C9" s="7" t="b">
        <v>1</v>
      </c>
      <c r="D9" s="7" t="b">
        <v>0</v>
      </c>
      <c r="E9" s="8"/>
      <c r="F9" s="8"/>
      <c r="G9" s="9" t="s">
        <v>18</v>
      </c>
    </row>
    <row r="10" spans="1:7" s="38" customFormat="1">
      <c r="A10" s="100">
        <v>9</v>
      </c>
      <c r="B10" s="3" t="s">
        <v>163</v>
      </c>
      <c r="C10" s="7" t="b">
        <v>1</v>
      </c>
      <c r="D10" s="7" t="b">
        <v>0</v>
      </c>
      <c r="E10" s="8"/>
      <c r="F10" s="8"/>
      <c r="G10" s="9" t="s">
        <v>18</v>
      </c>
    </row>
    <row r="11" spans="1:7" s="38" customFormat="1" ht="31.5">
      <c r="A11" s="100">
        <v>10</v>
      </c>
      <c r="B11" s="3" t="s">
        <v>162</v>
      </c>
      <c r="C11" s="7" t="b">
        <v>1</v>
      </c>
      <c r="D11" s="7" t="b">
        <v>0</v>
      </c>
      <c r="E11" s="8"/>
      <c r="F11" s="8"/>
      <c r="G11" s="9" t="s">
        <v>18</v>
      </c>
    </row>
    <row r="12" spans="1:7" s="38" customFormat="1" ht="31.5">
      <c r="A12" s="100">
        <v>11</v>
      </c>
      <c r="B12" s="21" t="s">
        <v>4671</v>
      </c>
      <c r="C12" s="30" t="s">
        <v>4672</v>
      </c>
      <c r="D12" s="30" t="s">
        <v>4673</v>
      </c>
      <c r="E12" s="30" t="s">
        <v>4674</v>
      </c>
      <c r="F12" s="30" t="s">
        <v>7</v>
      </c>
      <c r="G12" s="26" t="s">
        <v>8</v>
      </c>
    </row>
    <row r="13" spans="1:7" s="38" customFormat="1">
      <c r="A13" s="100">
        <v>12</v>
      </c>
      <c r="B13" s="3" t="s">
        <v>167</v>
      </c>
      <c r="C13" s="7" t="s">
        <v>168</v>
      </c>
      <c r="D13" s="7" t="s">
        <v>169</v>
      </c>
      <c r="E13" s="7" t="s">
        <v>170</v>
      </c>
      <c r="F13" s="7" t="s">
        <v>104</v>
      </c>
      <c r="G13" s="9" t="s">
        <v>8</v>
      </c>
    </row>
    <row r="14" spans="1:7" s="38" customFormat="1">
      <c r="A14" s="100">
        <v>13</v>
      </c>
      <c r="B14" s="3" t="s">
        <v>178</v>
      </c>
      <c r="C14" s="7" t="b">
        <v>1</v>
      </c>
      <c r="D14" s="7" t="b">
        <v>0</v>
      </c>
      <c r="E14" s="8"/>
      <c r="F14" s="8"/>
      <c r="G14" s="9" t="s">
        <v>18</v>
      </c>
    </row>
    <row r="15" spans="1:7" s="38" customFormat="1" ht="31.5">
      <c r="A15" s="100">
        <v>14</v>
      </c>
      <c r="B15" s="21" t="s">
        <v>4688</v>
      </c>
      <c r="C15" s="30" t="s">
        <v>4689</v>
      </c>
      <c r="D15" s="30" t="s">
        <v>4690</v>
      </c>
      <c r="E15" s="30" t="s">
        <v>4691</v>
      </c>
      <c r="F15" s="30" t="s">
        <v>4692</v>
      </c>
      <c r="G15" s="26" t="s">
        <v>14</v>
      </c>
    </row>
    <row r="16" spans="1:7" s="38" customFormat="1">
      <c r="A16" s="100">
        <v>15</v>
      </c>
      <c r="B16" s="3" t="s">
        <v>176</v>
      </c>
      <c r="C16" s="7" t="b">
        <v>1</v>
      </c>
      <c r="D16" s="7" t="b">
        <v>0</v>
      </c>
      <c r="E16" s="8"/>
      <c r="F16" s="8"/>
      <c r="G16" s="9" t="s">
        <v>18</v>
      </c>
    </row>
    <row r="17" spans="1:7" s="38" customFormat="1" ht="47.25">
      <c r="A17" s="100">
        <v>16</v>
      </c>
      <c r="B17" s="3" t="s">
        <v>156</v>
      </c>
      <c r="C17" s="7" t="s">
        <v>157</v>
      </c>
      <c r="D17" s="7" t="s">
        <v>158</v>
      </c>
      <c r="E17" s="7" t="s">
        <v>159</v>
      </c>
      <c r="F17" s="7" t="s">
        <v>160</v>
      </c>
      <c r="G17" s="9" t="s">
        <v>37</v>
      </c>
    </row>
    <row r="18" spans="1:7" s="38" customFormat="1">
      <c r="A18" s="100">
        <v>17</v>
      </c>
      <c r="B18" s="21" t="s">
        <v>4698</v>
      </c>
      <c r="C18" s="30" t="s">
        <v>4699</v>
      </c>
      <c r="D18" s="30" t="s">
        <v>4700</v>
      </c>
      <c r="E18" s="30" t="s">
        <v>4701</v>
      </c>
      <c r="F18" s="30" t="s">
        <v>4702</v>
      </c>
      <c r="G18" s="26" t="s">
        <v>18</v>
      </c>
    </row>
    <row r="19" spans="1:7" s="38" customFormat="1" ht="47.25">
      <c r="A19" s="100">
        <v>18</v>
      </c>
      <c r="B19" s="3" t="s">
        <v>180</v>
      </c>
      <c r="C19" s="7" t="b">
        <v>1</v>
      </c>
      <c r="D19" s="7" t="b">
        <v>0</v>
      </c>
      <c r="E19" s="8"/>
      <c r="F19" s="8"/>
      <c r="G19" s="9" t="s">
        <v>18</v>
      </c>
    </row>
    <row r="20" spans="1:7" s="38" customFormat="1">
      <c r="A20" s="100">
        <v>19</v>
      </c>
      <c r="B20" s="3" t="s">
        <v>179</v>
      </c>
      <c r="C20" s="7" t="b">
        <v>1</v>
      </c>
      <c r="D20" s="7" t="b">
        <v>0</v>
      </c>
      <c r="E20" s="8"/>
      <c r="F20" s="8"/>
      <c r="G20" s="9" t="s">
        <v>18</v>
      </c>
    </row>
    <row r="21" spans="1:7" s="38" customFormat="1" ht="31.5">
      <c r="A21" s="100">
        <v>20</v>
      </c>
      <c r="B21" s="3" t="s">
        <v>161</v>
      </c>
      <c r="C21" s="7" t="b">
        <v>1</v>
      </c>
      <c r="D21" s="7" t="b">
        <v>0</v>
      </c>
      <c r="E21" s="8"/>
      <c r="F21" s="8"/>
      <c r="G21" s="9" t="s">
        <v>18</v>
      </c>
    </row>
    <row r="22" spans="1:7" ht="31.5">
      <c r="A22" s="100">
        <v>21</v>
      </c>
      <c r="B22" s="3" t="s">
        <v>184</v>
      </c>
      <c r="C22" s="7" t="b">
        <v>1</v>
      </c>
      <c r="D22" s="7" t="b">
        <v>0</v>
      </c>
      <c r="E22" s="8"/>
      <c r="F22" s="8"/>
      <c r="G22" s="9" t="s">
        <v>8</v>
      </c>
    </row>
    <row r="23" spans="1:7" ht="31.5">
      <c r="A23" s="100">
        <v>22</v>
      </c>
      <c r="B23" s="21" t="s">
        <v>4693</v>
      </c>
      <c r="C23" s="30" t="s">
        <v>4694</v>
      </c>
      <c r="D23" s="30" t="s">
        <v>4695</v>
      </c>
      <c r="E23" s="30" t="s">
        <v>4696</v>
      </c>
      <c r="F23" s="30" t="s">
        <v>4697</v>
      </c>
      <c r="G23" s="26" t="s">
        <v>14</v>
      </c>
    </row>
    <row r="24" spans="1:7" ht="31.5">
      <c r="A24" s="100">
        <v>23</v>
      </c>
      <c r="B24" s="3" t="s">
        <v>177</v>
      </c>
      <c r="C24" s="7" t="b">
        <v>1</v>
      </c>
      <c r="D24" s="7" t="b">
        <v>0</v>
      </c>
      <c r="E24" s="8"/>
      <c r="F24" s="8"/>
      <c r="G24" s="9" t="s">
        <v>18</v>
      </c>
    </row>
    <row r="25" spans="1:7" ht="31.5">
      <c r="A25" s="100">
        <v>24</v>
      </c>
      <c r="B25" s="21" t="s">
        <v>4666</v>
      </c>
      <c r="C25" s="30" t="s">
        <v>4667</v>
      </c>
      <c r="D25" s="30" t="s">
        <v>4668</v>
      </c>
      <c r="E25" s="30" t="s">
        <v>4669</v>
      </c>
      <c r="F25" s="30" t="s">
        <v>4670</v>
      </c>
      <c r="G25" s="26" t="s">
        <v>37</v>
      </c>
    </row>
    <row r="26" spans="1:7">
      <c r="A26" s="100">
        <v>25</v>
      </c>
      <c r="B26" s="3" t="s">
        <v>164</v>
      </c>
      <c r="C26" s="7" t="s">
        <v>165</v>
      </c>
      <c r="D26" s="7" t="s">
        <v>166</v>
      </c>
      <c r="E26" s="8"/>
      <c r="F26" s="8"/>
      <c r="G26" s="9" t="s">
        <v>8</v>
      </c>
    </row>
    <row r="27" spans="1:7">
      <c r="A27" s="100">
        <v>26</v>
      </c>
      <c r="B27" s="3" t="s">
        <v>185</v>
      </c>
      <c r="C27" s="7" t="b">
        <v>1</v>
      </c>
      <c r="D27" s="7" t="b">
        <v>0</v>
      </c>
      <c r="E27" s="8"/>
      <c r="F27" s="8"/>
      <c r="G27" s="9" t="s">
        <v>18</v>
      </c>
    </row>
    <row r="28" spans="1:7" ht="31.5">
      <c r="A28" s="100">
        <v>27</v>
      </c>
      <c r="B28" s="21" t="s">
        <v>4716</v>
      </c>
      <c r="C28" s="30" t="s">
        <v>4717</v>
      </c>
      <c r="D28" s="30" t="s">
        <v>4718</v>
      </c>
      <c r="E28" s="30" t="s">
        <v>4719</v>
      </c>
      <c r="F28" s="30" t="s">
        <v>4720</v>
      </c>
      <c r="G28" s="26" t="s">
        <v>37</v>
      </c>
    </row>
    <row r="29" spans="1:7" ht="31.5">
      <c r="A29" s="100">
        <v>28</v>
      </c>
      <c r="B29" s="21" t="s">
        <v>4675</v>
      </c>
      <c r="C29" s="30" t="s">
        <v>4676</v>
      </c>
      <c r="D29" s="30" t="s">
        <v>4677</v>
      </c>
      <c r="E29" s="30" t="s">
        <v>4678</v>
      </c>
      <c r="F29" s="30" t="s">
        <v>13</v>
      </c>
      <c r="G29" s="26" t="s">
        <v>14</v>
      </c>
    </row>
    <row r="30" spans="1:7" ht="47.25">
      <c r="A30" s="100">
        <v>29</v>
      </c>
      <c r="B30" s="21" t="s">
        <v>4679</v>
      </c>
      <c r="C30" s="30" t="s">
        <v>4680</v>
      </c>
      <c r="D30" s="30" t="s">
        <v>4681</v>
      </c>
      <c r="E30" s="30" t="s">
        <v>4682</v>
      </c>
      <c r="F30" s="30" t="s">
        <v>7</v>
      </c>
      <c r="G30" s="26" t="s">
        <v>18</v>
      </c>
    </row>
    <row r="31" spans="1:7" ht="31.5">
      <c r="A31" s="100">
        <v>30</v>
      </c>
      <c r="B31" s="21" t="s">
        <v>4713</v>
      </c>
      <c r="C31" s="30" t="s">
        <v>1733</v>
      </c>
      <c r="D31" s="30" t="s">
        <v>2323</v>
      </c>
      <c r="E31" s="30" t="s">
        <v>4714</v>
      </c>
      <c r="F31" s="30" t="s">
        <v>4715</v>
      </c>
      <c r="G31" s="26" t="s">
        <v>8</v>
      </c>
    </row>
    <row r="32" spans="1:7">
      <c r="A32" s="100">
        <v>31</v>
      </c>
      <c r="B32" s="3" t="s">
        <v>182</v>
      </c>
      <c r="C32" s="7" t="b">
        <v>1</v>
      </c>
      <c r="D32" s="7" t="b">
        <v>0</v>
      </c>
      <c r="E32" s="8"/>
      <c r="F32" s="8"/>
      <c r="G32" s="9" t="s">
        <v>18</v>
      </c>
    </row>
  </sheetData>
  <sortState ref="B2:G32">
    <sortCondition ref="B2:B32"/>
  </sortState>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00B0F0"/>
  </sheetPr>
  <dimension ref="A1:I382"/>
  <sheetViews>
    <sheetView zoomScaleNormal="100" workbookViewId="0">
      <selection sqref="A1:A1048576"/>
    </sheetView>
  </sheetViews>
  <sheetFormatPr defaultColWidth="9.140625" defaultRowHeight="15"/>
  <cols>
    <col min="1" max="1" width="4" style="12" bestFit="1" customWidth="1"/>
    <col min="2" max="2" width="83" style="47" customWidth="1"/>
    <col min="3" max="6" width="25.28515625" style="46" customWidth="1"/>
    <col min="7" max="7" width="4.28515625" style="15" bestFit="1" customWidth="1"/>
    <col min="9" max="9" width="15.140625" customWidth="1"/>
  </cols>
  <sheetData>
    <row r="1" spans="1:9" ht="16.5" thickBot="1">
      <c r="A1" s="97" t="s">
        <v>5241</v>
      </c>
      <c r="B1" s="10" t="s">
        <v>5275</v>
      </c>
      <c r="C1" s="10" t="s">
        <v>5276</v>
      </c>
      <c r="D1" s="10" t="s">
        <v>5277</v>
      </c>
      <c r="E1" s="10" t="s">
        <v>5278</v>
      </c>
      <c r="F1" s="10" t="s">
        <v>5279</v>
      </c>
      <c r="G1" s="14" t="s">
        <v>2</v>
      </c>
      <c r="I1" s="13" t="s">
        <v>0</v>
      </c>
    </row>
    <row r="2" spans="1:9" s="1" customFormat="1" ht="16.5" thickBot="1">
      <c r="A2" s="101">
        <v>1</v>
      </c>
      <c r="B2" s="21" t="s">
        <v>1020</v>
      </c>
      <c r="C2" s="7" t="b">
        <v>1</v>
      </c>
      <c r="D2" s="49" t="b">
        <v>0</v>
      </c>
      <c r="E2" s="23"/>
      <c r="F2" s="23"/>
      <c r="G2" s="26" t="s">
        <v>8</v>
      </c>
      <c r="I2" s="27" t="s">
        <v>5189</v>
      </c>
    </row>
    <row r="3" spans="1:9" s="1" customFormat="1" ht="15.75">
      <c r="A3" s="101">
        <v>2</v>
      </c>
      <c r="B3" s="21" t="s">
        <v>1036</v>
      </c>
      <c r="C3" s="23" t="s">
        <v>1037</v>
      </c>
      <c r="D3" s="23" t="s">
        <v>767</v>
      </c>
      <c r="E3" s="23" t="s">
        <v>1038</v>
      </c>
      <c r="F3" s="24" t="s">
        <v>1039</v>
      </c>
      <c r="G3" s="26" t="s">
        <v>14</v>
      </c>
    </row>
    <row r="4" spans="1:9" s="1" customFormat="1" ht="15.75">
      <c r="A4" s="101">
        <v>3</v>
      </c>
      <c r="B4" s="55" t="s">
        <v>218</v>
      </c>
      <c r="C4" s="63" t="s">
        <v>219</v>
      </c>
      <c r="D4" s="63" t="s">
        <v>220</v>
      </c>
      <c r="E4" s="68" t="s">
        <v>221</v>
      </c>
      <c r="F4" s="63" t="s">
        <v>222</v>
      </c>
      <c r="G4" s="40" t="s">
        <v>37</v>
      </c>
    </row>
    <row r="5" spans="1:9" s="1" customFormat="1" ht="15.75">
      <c r="A5" s="101">
        <v>4</v>
      </c>
      <c r="B5" s="3" t="s">
        <v>100</v>
      </c>
      <c r="C5" s="7" t="s">
        <v>101</v>
      </c>
      <c r="D5" s="7" t="s">
        <v>102</v>
      </c>
      <c r="E5" s="49" t="s">
        <v>103</v>
      </c>
      <c r="F5" s="7" t="s">
        <v>104</v>
      </c>
      <c r="G5" s="9" t="s">
        <v>37</v>
      </c>
      <c r="H5"/>
      <c r="I5"/>
    </row>
    <row r="6" spans="1:9" s="1" customFormat="1" ht="15.75">
      <c r="A6" s="101">
        <v>5</v>
      </c>
      <c r="B6" s="21" t="s">
        <v>1086</v>
      </c>
      <c r="C6" s="23" t="s">
        <v>221</v>
      </c>
      <c r="D6" s="23" t="s">
        <v>103</v>
      </c>
      <c r="E6" s="23" t="s">
        <v>1087</v>
      </c>
      <c r="F6" s="24" t="s">
        <v>220</v>
      </c>
      <c r="G6" s="26" t="s">
        <v>14</v>
      </c>
    </row>
    <row r="7" spans="1:9" s="1" customFormat="1" ht="31.5">
      <c r="A7" s="101">
        <v>6</v>
      </c>
      <c r="B7" s="21" t="s">
        <v>936</v>
      </c>
      <c r="C7" s="24" t="s">
        <v>937</v>
      </c>
      <c r="D7" s="23" t="s">
        <v>938</v>
      </c>
      <c r="E7" s="23" t="s">
        <v>939</v>
      </c>
      <c r="F7" s="23" t="s">
        <v>940</v>
      </c>
      <c r="G7" s="26" t="s">
        <v>18</v>
      </c>
    </row>
    <row r="8" spans="1:9" s="1" customFormat="1" ht="15.75">
      <c r="A8" s="101">
        <v>7</v>
      </c>
      <c r="B8" s="21" t="s">
        <v>1109</v>
      </c>
      <c r="C8" s="23" t="s">
        <v>253</v>
      </c>
      <c r="D8" s="24" t="s">
        <v>254</v>
      </c>
      <c r="E8" s="23" t="s">
        <v>1110</v>
      </c>
      <c r="F8" s="23" t="s">
        <v>1111</v>
      </c>
      <c r="G8" s="26" t="s">
        <v>8</v>
      </c>
    </row>
    <row r="9" spans="1:9" s="1" customFormat="1" ht="15.75">
      <c r="A9" s="101">
        <v>8</v>
      </c>
      <c r="B9" s="21" t="s">
        <v>1108</v>
      </c>
      <c r="C9" s="23" t="s">
        <v>748</v>
      </c>
      <c r="D9" s="23" t="s">
        <v>962</v>
      </c>
      <c r="E9" s="24" t="s">
        <v>963</v>
      </c>
      <c r="F9" s="23" t="s">
        <v>104</v>
      </c>
      <c r="G9" s="26" t="s">
        <v>37</v>
      </c>
    </row>
    <row r="10" spans="1:9" s="1" customFormat="1" ht="15.75">
      <c r="A10" s="101">
        <v>9</v>
      </c>
      <c r="B10" s="21" t="s">
        <v>1117</v>
      </c>
      <c r="C10" s="24" t="s">
        <v>1093</v>
      </c>
      <c r="D10" s="23" t="s">
        <v>228</v>
      </c>
      <c r="E10" s="23" t="s">
        <v>930</v>
      </c>
      <c r="F10" s="23" t="s">
        <v>104</v>
      </c>
      <c r="G10" s="26" t="s">
        <v>18</v>
      </c>
    </row>
    <row r="11" spans="1:9" s="1" customFormat="1" ht="15.75">
      <c r="A11" s="101">
        <v>10</v>
      </c>
      <c r="B11" s="55" t="s">
        <v>227</v>
      </c>
      <c r="C11" s="68" t="s">
        <v>228</v>
      </c>
      <c r="D11" s="63" t="s">
        <v>229</v>
      </c>
      <c r="E11" s="63" t="s">
        <v>230</v>
      </c>
      <c r="F11" s="63" t="s">
        <v>104</v>
      </c>
      <c r="G11" s="40" t="s">
        <v>18</v>
      </c>
    </row>
    <row r="12" spans="1:9" s="1" customFormat="1" ht="15.75">
      <c r="A12" s="101">
        <v>11</v>
      </c>
      <c r="B12" s="21" t="s">
        <v>809</v>
      </c>
      <c r="C12" s="23" t="s">
        <v>810</v>
      </c>
      <c r="D12" s="24" t="s">
        <v>811</v>
      </c>
      <c r="E12" s="23" t="s">
        <v>812</v>
      </c>
      <c r="F12" s="23" t="s">
        <v>104</v>
      </c>
      <c r="G12" s="26" t="s">
        <v>8</v>
      </c>
    </row>
    <row r="13" spans="1:9" s="1" customFormat="1" ht="31.5">
      <c r="A13" s="101">
        <v>12</v>
      </c>
      <c r="B13" s="21" t="s">
        <v>1529</v>
      </c>
      <c r="C13" s="23" t="s">
        <v>1530</v>
      </c>
      <c r="D13" s="23" t="s">
        <v>1531</v>
      </c>
      <c r="E13" s="24" t="s">
        <v>1532</v>
      </c>
      <c r="F13" s="23" t="s">
        <v>1533</v>
      </c>
      <c r="G13" s="26" t="s">
        <v>37</v>
      </c>
    </row>
    <row r="14" spans="1:9" s="1" customFormat="1" ht="31.5">
      <c r="A14" s="101">
        <v>13</v>
      </c>
      <c r="B14" s="21" t="s">
        <v>855</v>
      </c>
      <c r="C14" s="23" t="s">
        <v>856</v>
      </c>
      <c r="D14" s="23" t="s">
        <v>112</v>
      </c>
      <c r="E14" s="24" t="s">
        <v>110</v>
      </c>
      <c r="F14" s="23" t="s">
        <v>104</v>
      </c>
      <c r="G14" s="26" t="s">
        <v>37</v>
      </c>
    </row>
    <row r="15" spans="1:9" s="1" customFormat="1" ht="15.75">
      <c r="A15" s="101">
        <v>14</v>
      </c>
      <c r="B15" s="21" t="s">
        <v>828</v>
      </c>
      <c r="C15" s="23" t="s">
        <v>829</v>
      </c>
      <c r="D15" s="23" t="s">
        <v>830</v>
      </c>
      <c r="E15" s="23" t="s">
        <v>831</v>
      </c>
      <c r="F15" s="24" t="s">
        <v>832</v>
      </c>
      <c r="G15" s="26" t="s">
        <v>14</v>
      </c>
    </row>
    <row r="16" spans="1:9" s="1" customFormat="1" ht="31.5">
      <c r="A16" s="101">
        <v>15</v>
      </c>
      <c r="B16" s="21" t="s">
        <v>1051</v>
      </c>
      <c r="C16" s="24" t="s">
        <v>248</v>
      </c>
      <c r="D16" s="23" t="s">
        <v>247</v>
      </c>
      <c r="E16" s="23" t="s">
        <v>246</v>
      </c>
      <c r="F16" s="23" t="s">
        <v>245</v>
      </c>
      <c r="G16" s="26" t="s">
        <v>18</v>
      </c>
    </row>
    <row r="17" spans="1:9" s="1" customFormat="1" ht="15.75">
      <c r="A17" s="101">
        <v>16</v>
      </c>
      <c r="B17" s="21" t="s">
        <v>990</v>
      </c>
      <c r="C17" s="24" t="s">
        <v>268</v>
      </c>
      <c r="D17" s="23" t="s">
        <v>991</v>
      </c>
      <c r="E17" s="23" t="s">
        <v>992</v>
      </c>
      <c r="F17" s="23" t="s">
        <v>207</v>
      </c>
      <c r="G17" s="26" t="s">
        <v>18</v>
      </c>
    </row>
    <row r="18" spans="1:9" s="1" customFormat="1" ht="31.5">
      <c r="A18" s="101">
        <v>17</v>
      </c>
      <c r="B18" s="21" t="s">
        <v>1124</v>
      </c>
      <c r="C18" s="23" t="s">
        <v>1125</v>
      </c>
      <c r="D18" s="23" t="s">
        <v>1126</v>
      </c>
      <c r="E18" s="23" t="s">
        <v>1127</v>
      </c>
      <c r="F18" s="24" t="s">
        <v>1128</v>
      </c>
      <c r="G18" s="26" t="s">
        <v>14</v>
      </c>
    </row>
    <row r="19" spans="1:9" s="1" customFormat="1" ht="15.75">
      <c r="A19" s="101">
        <v>18</v>
      </c>
      <c r="B19" s="21" t="s">
        <v>1105</v>
      </c>
      <c r="C19" s="24" t="s">
        <v>1106</v>
      </c>
      <c r="D19" s="23" t="s">
        <v>1107</v>
      </c>
      <c r="E19" s="23" t="s">
        <v>938</v>
      </c>
      <c r="F19" s="23" t="s">
        <v>803</v>
      </c>
      <c r="G19" s="26" t="s">
        <v>18</v>
      </c>
    </row>
    <row r="20" spans="1:9" s="1" customFormat="1" ht="15.75">
      <c r="A20" s="101">
        <v>19</v>
      </c>
      <c r="B20" s="21" t="s">
        <v>1096</v>
      </c>
      <c r="C20" s="23" t="s">
        <v>1097</v>
      </c>
      <c r="D20" s="24" t="s">
        <v>268</v>
      </c>
      <c r="E20" s="23" t="s">
        <v>1098</v>
      </c>
      <c r="F20" s="23" t="s">
        <v>207</v>
      </c>
      <c r="G20" s="26" t="s">
        <v>8</v>
      </c>
    </row>
    <row r="21" spans="1:9" s="1" customFormat="1" ht="15.75">
      <c r="A21" s="101">
        <v>20</v>
      </c>
      <c r="B21" s="21" t="s">
        <v>1120</v>
      </c>
      <c r="C21" s="23" t="s">
        <v>1119</v>
      </c>
      <c r="D21" s="23" t="s">
        <v>963</v>
      </c>
      <c r="E21" s="24" t="s">
        <v>962</v>
      </c>
      <c r="F21" s="23" t="s">
        <v>1121</v>
      </c>
      <c r="G21" s="26" t="s">
        <v>37</v>
      </c>
    </row>
    <row r="22" spans="1:9" ht="15.75">
      <c r="A22" s="101">
        <v>21</v>
      </c>
      <c r="B22" s="21" t="s">
        <v>1118</v>
      </c>
      <c r="C22" s="24" t="s">
        <v>1119</v>
      </c>
      <c r="D22" s="23" t="s">
        <v>962</v>
      </c>
      <c r="E22" s="23" t="s">
        <v>963</v>
      </c>
      <c r="F22" s="23" t="s">
        <v>104</v>
      </c>
      <c r="G22" s="26" t="s">
        <v>18</v>
      </c>
      <c r="H22" s="1"/>
      <c r="I22" s="1"/>
    </row>
    <row r="23" spans="1:9" ht="15.75">
      <c r="A23" s="101">
        <v>22</v>
      </c>
      <c r="B23" s="21" t="s">
        <v>929</v>
      </c>
      <c r="C23" s="23" t="s">
        <v>930</v>
      </c>
      <c r="D23" s="24" t="s">
        <v>228</v>
      </c>
      <c r="E23" s="23" t="s">
        <v>931</v>
      </c>
      <c r="F23" s="23" t="s">
        <v>932</v>
      </c>
      <c r="G23" s="26" t="s">
        <v>8</v>
      </c>
      <c r="H23" s="1"/>
      <c r="I23" s="1"/>
    </row>
    <row r="24" spans="1:9" ht="15.75">
      <c r="A24" s="101">
        <v>23</v>
      </c>
      <c r="B24" s="21" t="s">
        <v>1460</v>
      </c>
      <c r="C24" s="24" t="s">
        <v>1461</v>
      </c>
      <c r="D24" s="23" t="s">
        <v>1462</v>
      </c>
      <c r="E24" s="23" t="s">
        <v>1463</v>
      </c>
      <c r="F24" s="23" t="s">
        <v>458</v>
      </c>
      <c r="G24" s="26" t="s">
        <v>18</v>
      </c>
      <c r="H24" s="1"/>
      <c r="I24" s="1"/>
    </row>
    <row r="25" spans="1:9" ht="15.75">
      <c r="A25" s="101">
        <v>24</v>
      </c>
      <c r="B25" s="21" t="s">
        <v>833</v>
      </c>
      <c r="C25" s="23" t="s">
        <v>834</v>
      </c>
      <c r="D25" s="24" t="s">
        <v>835</v>
      </c>
      <c r="E25" s="23" t="s">
        <v>836</v>
      </c>
      <c r="F25" s="23" t="s">
        <v>104</v>
      </c>
      <c r="G25" s="26" t="s">
        <v>8</v>
      </c>
      <c r="H25" s="1"/>
      <c r="I25" s="1"/>
    </row>
    <row r="26" spans="1:9" ht="15.75">
      <c r="A26" s="101">
        <v>25</v>
      </c>
      <c r="B26" s="21" t="s">
        <v>912</v>
      </c>
      <c r="C26" s="23" t="s">
        <v>913</v>
      </c>
      <c r="D26" s="23" t="s">
        <v>914</v>
      </c>
      <c r="E26" s="23" t="s">
        <v>246</v>
      </c>
      <c r="F26" s="24" t="s">
        <v>915</v>
      </c>
      <c r="G26" s="26" t="s">
        <v>14</v>
      </c>
      <c r="H26" s="1"/>
      <c r="I26" s="1"/>
    </row>
    <row r="27" spans="1:9" ht="15.75">
      <c r="A27" s="101">
        <v>26</v>
      </c>
      <c r="B27" s="21" t="s">
        <v>738</v>
      </c>
      <c r="C27" s="23" t="s">
        <v>739</v>
      </c>
      <c r="D27" s="23" t="s">
        <v>259</v>
      </c>
      <c r="E27" s="23" t="s">
        <v>740</v>
      </c>
      <c r="F27" s="24" t="s">
        <v>741</v>
      </c>
      <c r="G27" s="26" t="s">
        <v>14</v>
      </c>
      <c r="H27" s="1"/>
      <c r="I27" s="1"/>
    </row>
    <row r="28" spans="1:9" ht="31.5">
      <c r="A28" s="101">
        <v>27</v>
      </c>
      <c r="B28" s="21" t="s">
        <v>1552</v>
      </c>
      <c r="C28" s="23" t="s">
        <v>1553</v>
      </c>
      <c r="D28" s="24" t="s">
        <v>1554</v>
      </c>
      <c r="E28" s="23" t="s">
        <v>1555</v>
      </c>
      <c r="F28" s="23" t="s">
        <v>104</v>
      </c>
      <c r="G28" s="26" t="s">
        <v>8</v>
      </c>
      <c r="H28" s="1"/>
      <c r="I28" s="1"/>
    </row>
    <row r="29" spans="1:9" ht="15.75">
      <c r="A29" s="101">
        <v>28</v>
      </c>
      <c r="B29" s="21" t="s">
        <v>1021</v>
      </c>
      <c r="C29" s="23" t="s">
        <v>1022</v>
      </c>
      <c r="D29" s="23" t="s">
        <v>1023</v>
      </c>
      <c r="E29" s="24" t="s">
        <v>1024</v>
      </c>
      <c r="F29" s="23" t="s">
        <v>104</v>
      </c>
      <c r="G29" s="26" t="s">
        <v>37</v>
      </c>
      <c r="H29" s="1"/>
      <c r="I29" s="1"/>
    </row>
    <row r="30" spans="1:9" ht="15.75">
      <c r="A30" s="101">
        <v>29</v>
      </c>
      <c r="B30" s="21" t="s">
        <v>1613</v>
      </c>
      <c r="C30" s="23" t="s">
        <v>1614</v>
      </c>
      <c r="D30" s="24" t="s">
        <v>1462</v>
      </c>
      <c r="E30" s="23" t="s">
        <v>1615</v>
      </c>
      <c r="F30" s="23" t="s">
        <v>1616</v>
      </c>
      <c r="G30" s="26" t="s">
        <v>8</v>
      </c>
      <c r="H30" s="1"/>
      <c r="I30" s="1"/>
    </row>
    <row r="31" spans="1:9" ht="15.75">
      <c r="A31" s="101">
        <v>30</v>
      </c>
      <c r="B31" s="21" t="s">
        <v>1129</v>
      </c>
      <c r="C31" s="23" t="s">
        <v>942</v>
      </c>
      <c r="D31" s="23" t="s">
        <v>1130</v>
      </c>
      <c r="E31" s="23" t="s">
        <v>1131</v>
      </c>
      <c r="F31" s="24" t="s">
        <v>976</v>
      </c>
      <c r="G31" s="26" t="s">
        <v>14</v>
      </c>
      <c r="H31" s="1"/>
      <c r="I31" s="1"/>
    </row>
    <row r="32" spans="1:9" ht="15.75">
      <c r="A32" s="101">
        <v>31</v>
      </c>
      <c r="B32" s="21" t="s">
        <v>1132</v>
      </c>
      <c r="C32" s="23" t="s">
        <v>748</v>
      </c>
      <c r="D32" s="24" t="s">
        <v>207</v>
      </c>
      <c r="E32" s="23" t="s">
        <v>751</v>
      </c>
      <c r="F32" s="23" t="s">
        <v>988</v>
      </c>
      <c r="G32" s="26" t="s">
        <v>8</v>
      </c>
      <c r="H32" s="1"/>
      <c r="I32" s="1"/>
    </row>
    <row r="33" spans="1:9" ht="15.75">
      <c r="A33" s="101">
        <v>32</v>
      </c>
      <c r="B33" s="21" t="s">
        <v>763</v>
      </c>
      <c r="C33" s="24" t="s">
        <v>764</v>
      </c>
      <c r="D33" s="23" t="s">
        <v>754</v>
      </c>
      <c r="E33" s="23" t="s">
        <v>247</v>
      </c>
      <c r="F33" s="23" t="s">
        <v>104</v>
      </c>
      <c r="G33" s="26" t="s">
        <v>18</v>
      </c>
      <c r="H33" s="1"/>
      <c r="I33" s="1"/>
    </row>
    <row r="34" spans="1:9" ht="15.75">
      <c r="A34" s="101">
        <v>33</v>
      </c>
      <c r="B34" s="21" t="s">
        <v>1092</v>
      </c>
      <c r="C34" s="24" t="s">
        <v>1093</v>
      </c>
      <c r="D34" s="23" t="s">
        <v>1094</v>
      </c>
      <c r="E34" s="23" t="s">
        <v>1095</v>
      </c>
      <c r="F34" s="23" t="s">
        <v>104</v>
      </c>
      <c r="G34" s="26" t="s">
        <v>18</v>
      </c>
    </row>
    <row r="35" spans="1:9" ht="15.75">
      <c r="A35" s="101">
        <v>34</v>
      </c>
      <c r="B35" s="21" t="s">
        <v>747</v>
      </c>
      <c r="C35" s="23" t="s">
        <v>207</v>
      </c>
      <c r="D35" s="23" t="s">
        <v>748</v>
      </c>
      <c r="E35" s="23" t="s">
        <v>268</v>
      </c>
      <c r="F35" s="24" t="s">
        <v>749</v>
      </c>
      <c r="G35" s="26" t="s">
        <v>14</v>
      </c>
    </row>
    <row r="36" spans="1:9" ht="15.75">
      <c r="A36" s="101">
        <v>35</v>
      </c>
      <c r="B36" s="21" t="s">
        <v>261</v>
      </c>
      <c r="C36" s="23" t="s">
        <v>262</v>
      </c>
      <c r="D36" s="24" t="s">
        <v>263</v>
      </c>
      <c r="E36" s="23" t="s">
        <v>264</v>
      </c>
      <c r="F36" s="23" t="s">
        <v>253</v>
      </c>
      <c r="G36" s="26" t="s">
        <v>8</v>
      </c>
    </row>
    <row r="37" spans="1:9" ht="15.75">
      <c r="A37" s="101">
        <v>36</v>
      </c>
      <c r="B37" s="21" t="s">
        <v>209</v>
      </c>
      <c r="C37" s="23" t="s">
        <v>210</v>
      </c>
      <c r="D37" s="23" t="s">
        <v>211</v>
      </c>
      <c r="E37" s="23" t="s">
        <v>212</v>
      </c>
      <c r="F37" s="24" t="s">
        <v>213</v>
      </c>
      <c r="G37" s="26" t="s">
        <v>14</v>
      </c>
    </row>
    <row r="38" spans="1:9" ht="15.75">
      <c r="A38" s="101">
        <v>37</v>
      </c>
      <c r="B38" s="21" t="s">
        <v>1122</v>
      </c>
      <c r="C38" s="23" t="s">
        <v>922</v>
      </c>
      <c r="D38" s="24" t="s">
        <v>1123</v>
      </c>
      <c r="E38" s="23" t="s">
        <v>228</v>
      </c>
      <c r="F38" s="23" t="s">
        <v>930</v>
      </c>
      <c r="G38" s="26" t="s">
        <v>8</v>
      </c>
    </row>
    <row r="39" spans="1:9" ht="31.5">
      <c r="A39" s="101">
        <v>38</v>
      </c>
      <c r="B39" s="21" t="s">
        <v>1084</v>
      </c>
      <c r="C39" s="23" t="s">
        <v>207</v>
      </c>
      <c r="D39" s="24" t="s">
        <v>748</v>
      </c>
      <c r="E39" s="23" t="s">
        <v>997</v>
      </c>
      <c r="F39" s="23" t="s">
        <v>988</v>
      </c>
      <c r="G39" s="26" t="s">
        <v>8</v>
      </c>
    </row>
    <row r="40" spans="1:9" ht="31.5">
      <c r="A40" s="101">
        <v>39</v>
      </c>
      <c r="B40" s="21" t="s">
        <v>1066</v>
      </c>
      <c r="C40" s="23" t="s">
        <v>1067</v>
      </c>
      <c r="D40" s="23" t="s">
        <v>1068</v>
      </c>
      <c r="E40" s="23" t="s">
        <v>949</v>
      </c>
      <c r="F40" s="24" t="s">
        <v>946</v>
      </c>
      <c r="G40" s="26" t="s">
        <v>14</v>
      </c>
    </row>
    <row r="41" spans="1:9" ht="15.75">
      <c r="A41" s="101">
        <v>40</v>
      </c>
      <c r="B41" s="21" t="s">
        <v>781</v>
      </c>
      <c r="C41" s="24" t="s">
        <v>782</v>
      </c>
      <c r="D41" s="23" t="s">
        <v>417</v>
      </c>
      <c r="E41" s="23" t="s">
        <v>783</v>
      </c>
      <c r="F41" s="23" t="s">
        <v>104</v>
      </c>
      <c r="G41" s="26" t="s">
        <v>18</v>
      </c>
    </row>
    <row r="42" spans="1:9" ht="15.75">
      <c r="A42" s="101">
        <v>41</v>
      </c>
      <c r="B42" s="21" t="s">
        <v>768</v>
      </c>
      <c r="C42" s="23" t="s">
        <v>216</v>
      </c>
      <c r="D42" s="24" t="s">
        <v>215</v>
      </c>
      <c r="E42" s="23" t="s">
        <v>769</v>
      </c>
      <c r="F42" s="23" t="s">
        <v>770</v>
      </c>
      <c r="G42" s="26" t="s">
        <v>8</v>
      </c>
    </row>
    <row r="43" spans="1:9" ht="15.75">
      <c r="A43" s="101">
        <v>42</v>
      </c>
      <c r="B43" s="21" t="s">
        <v>849</v>
      </c>
      <c r="C43" s="23" t="s">
        <v>850</v>
      </c>
      <c r="D43" s="23" t="s">
        <v>851</v>
      </c>
      <c r="E43" s="24" t="s">
        <v>852</v>
      </c>
      <c r="F43" s="23" t="s">
        <v>104</v>
      </c>
      <c r="G43" s="26" t="s">
        <v>37</v>
      </c>
    </row>
    <row r="44" spans="1:9" ht="15.75">
      <c r="A44" s="101">
        <v>43</v>
      </c>
      <c r="B44" s="21" t="s">
        <v>244</v>
      </c>
      <c r="C44" s="23" t="s">
        <v>245</v>
      </c>
      <c r="D44" s="24" t="s">
        <v>246</v>
      </c>
      <c r="E44" s="23" t="s">
        <v>247</v>
      </c>
      <c r="F44" s="23" t="s">
        <v>248</v>
      </c>
      <c r="G44" s="26" t="s">
        <v>8</v>
      </c>
    </row>
    <row r="45" spans="1:9" ht="15.75">
      <c r="A45" s="101">
        <v>44</v>
      </c>
      <c r="B45" s="21" t="s">
        <v>837</v>
      </c>
      <c r="C45" s="23" t="s">
        <v>246</v>
      </c>
      <c r="D45" s="23" t="s">
        <v>245</v>
      </c>
      <c r="E45" s="23" t="s">
        <v>247</v>
      </c>
      <c r="F45" s="24" t="s">
        <v>838</v>
      </c>
      <c r="G45" s="26" t="s">
        <v>14</v>
      </c>
    </row>
    <row r="46" spans="1:9" ht="15.75">
      <c r="A46" s="101">
        <v>45</v>
      </c>
      <c r="B46" s="21" t="s">
        <v>765</v>
      </c>
      <c r="C46" s="23" t="s">
        <v>216</v>
      </c>
      <c r="D46" s="23" t="s">
        <v>215</v>
      </c>
      <c r="E46" s="24" t="s">
        <v>766</v>
      </c>
      <c r="F46" s="23" t="s">
        <v>767</v>
      </c>
      <c r="G46" s="26" t="s">
        <v>37</v>
      </c>
    </row>
    <row r="47" spans="1:9" ht="15.75">
      <c r="A47" s="101">
        <v>46</v>
      </c>
      <c r="B47" s="21" t="s">
        <v>232</v>
      </c>
      <c r="C47" s="23" t="s">
        <v>207</v>
      </c>
      <c r="D47" s="23" t="s">
        <v>233</v>
      </c>
      <c r="E47" s="24" t="s">
        <v>208</v>
      </c>
      <c r="F47" s="23" t="s">
        <v>104</v>
      </c>
      <c r="G47" s="26" t="s">
        <v>37</v>
      </c>
    </row>
    <row r="48" spans="1:9" ht="15.75">
      <c r="A48" s="101">
        <v>47</v>
      </c>
      <c r="B48" s="21" t="s">
        <v>974</v>
      </c>
      <c r="C48" s="23" t="s">
        <v>975</v>
      </c>
      <c r="D48" s="23" t="s">
        <v>976</v>
      </c>
      <c r="E48" s="24" t="s">
        <v>942</v>
      </c>
      <c r="F48" s="23" t="s">
        <v>104</v>
      </c>
      <c r="G48" s="26" t="s">
        <v>37</v>
      </c>
    </row>
    <row r="49" spans="1:7" ht="15.75">
      <c r="A49" s="101">
        <v>48</v>
      </c>
      <c r="B49" s="21" t="s">
        <v>240</v>
      </c>
      <c r="C49" s="24" t="s">
        <v>241</v>
      </c>
      <c r="D49" s="23" t="s">
        <v>242</v>
      </c>
      <c r="E49" s="23" t="s">
        <v>243</v>
      </c>
      <c r="F49" s="23" t="s">
        <v>104</v>
      </c>
      <c r="G49" s="26" t="s">
        <v>18</v>
      </c>
    </row>
    <row r="50" spans="1:7" ht="15.75">
      <c r="A50" s="101">
        <v>49</v>
      </c>
      <c r="B50" s="21" t="s">
        <v>998</v>
      </c>
      <c r="C50" s="23" t="s">
        <v>988</v>
      </c>
      <c r="D50" s="23" t="s">
        <v>748</v>
      </c>
      <c r="E50" s="23" t="s">
        <v>207</v>
      </c>
      <c r="F50" s="24" t="s">
        <v>999</v>
      </c>
      <c r="G50" s="26" t="s">
        <v>14</v>
      </c>
    </row>
    <row r="51" spans="1:7" ht="15.75">
      <c r="A51" s="101">
        <v>50</v>
      </c>
      <c r="B51" s="21" t="s">
        <v>800</v>
      </c>
      <c r="C51" s="23" t="s">
        <v>801</v>
      </c>
      <c r="D51" s="23" t="s">
        <v>802</v>
      </c>
      <c r="E51" s="23" t="s">
        <v>803</v>
      </c>
      <c r="F51" s="24" t="s">
        <v>749</v>
      </c>
      <c r="G51" s="26" t="s">
        <v>14</v>
      </c>
    </row>
    <row r="52" spans="1:7" ht="31.5">
      <c r="A52" s="101">
        <v>51</v>
      </c>
      <c r="B52" s="21" t="s">
        <v>797</v>
      </c>
      <c r="C52" s="23" t="s">
        <v>798</v>
      </c>
      <c r="D52" s="23" t="s">
        <v>221</v>
      </c>
      <c r="E52" s="24" t="s">
        <v>799</v>
      </c>
      <c r="F52" s="23" t="s">
        <v>104</v>
      </c>
      <c r="G52" s="26" t="s">
        <v>37</v>
      </c>
    </row>
    <row r="53" spans="1:7" ht="15.75">
      <c r="A53" s="101">
        <v>52</v>
      </c>
      <c r="B53" s="21" t="s">
        <v>784</v>
      </c>
      <c r="C53" s="23" t="s">
        <v>785</v>
      </c>
      <c r="D53" s="23" t="s">
        <v>786</v>
      </c>
      <c r="E53" s="23" t="s">
        <v>787</v>
      </c>
      <c r="F53" s="24" t="s">
        <v>788</v>
      </c>
      <c r="G53" s="26" t="s">
        <v>14</v>
      </c>
    </row>
    <row r="54" spans="1:7" ht="15.75">
      <c r="A54" s="101">
        <v>53</v>
      </c>
      <c r="B54" s="21" t="s">
        <v>256</v>
      </c>
      <c r="C54" s="23" t="s">
        <v>257</v>
      </c>
      <c r="D54" s="24" t="s">
        <v>258</v>
      </c>
      <c r="E54" s="23" t="s">
        <v>259</v>
      </c>
      <c r="F54" s="23" t="s">
        <v>260</v>
      </c>
      <c r="G54" s="26" t="s">
        <v>8</v>
      </c>
    </row>
    <row r="55" spans="1:7" ht="15.75">
      <c r="A55" s="101">
        <v>54</v>
      </c>
      <c r="B55" s="21" t="s">
        <v>971</v>
      </c>
      <c r="C55" s="24" t="s">
        <v>972</v>
      </c>
      <c r="D55" s="23" t="s">
        <v>930</v>
      </c>
      <c r="E55" s="23" t="s">
        <v>228</v>
      </c>
      <c r="F55" s="23" t="s">
        <v>973</v>
      </c>
      <c r="G55" s="26" t="s">
        <v>18</v>
      </c>
    </row>
    <row r="56" spans="1:7" ht="15.75">
      <c r="A56" s="101">
        <v>55</v>
      </c>
      <c r="B56" s="21" t="s">
        <v>789</v>
      </c>
      <c r="C56" s="23" t="s">
        <v>790</v>
      </c>
      <c r="D56" s="24" t="s">
        <v>791</v>
      </c>
      <c r="E56" s="23" t="s">
        <v>792</v>
      </c>
      <c r="F56" s="23" t="s">
        <v>104</v>
      </c>
      <c r="G56" s="26" t="s">
        <v>8</v>
      </c>
    </row>
    <row r="57" spans="1:7" ht="15.75">
      <c r="A57" s="101">
        <v>56</v>
      </c>
      <c r="B57" s="21" t="s">
        <v>265</v>
      </c>
      <c r="C57" s="23" t="s">
        <v>266</v>
      </c>
      <c r="D57" s="23" t="s">
        <v>267</v>
      </c>
      <c r="E57" s="24" t="s">
        <v>268</v>
      </c>
      <c r="F57" s="23" t="s">
        <v>269</v>
      </c>
      <c r="G57" s="26" t="s">
        <v>37</v>
      </c>
    </row>
    <row r="58" spans="1:7" ht="15.75">
      <c r="A58" s="101">
        <v>57</v>
      </c>
      <c r="B58" s="55" t="s">
        <v>223</v>
      </c>
      <c r="C58" s="63" t="s">
        <v>224</v>
      </c>
      <c r="D58" s="63" t="s">
        <v>225</v>
      </c>
      <c r="E58" s="68" t="s">
        <v>226</v>
      </c>
      <c r="F58" s="63" t="s">
        <v>104</v>
      </c>
      <c r="G58" s="40" t="s">
        <v>37</v>
      </c>
    </row>
    <row r="59" spans="1:7" ht="15.75">
      <c r="A59" s="101">
        <v>58</v>
      </c>
      <c r="B59" s="21" t="s">
        <v>895</v>
      </c>
      <c r="C59" s="24" t="s">
        <v>896</v>
      </c>
      <c r="D59" s="23" t="s">
        <v>897</v>
      </c>
      <c r="E59" s="23" t="s">
        <v>898</v>
      </c>
      <c r="F59" s="23" t="s">
        <v>899</v>
      </c>
      <c r="G59" s="26" t="s">
        <v>18</v>
      </c>
    </row>
    <row r="60" spans="1:7" ht="15.75">
      <c r="A60" s="101">
        <v>59</v>
      </c>
      <c r="B60" s="21" t="s">
        <v>251</v>
      </c>
      <c r="C60" s="23" t="s">
        <v>252</v>
      </c>
      <c r="D60" s="24" t="s">
        <v>253</v>
      </c>
      <c r="E60" s="23" t="s">
        <v>254</v>
      </c>
      <c r="F60" s="23" t="s">
        <v>255</v>
      </c>
      <c r="G60" s="26" t="s">
        <v>8</v>
      </c>
    </row>
    <row r="61" spans="1:7" ht="15.75">
      <c r="A61" s="101">
        <v>60</v>
      </c>
      <c r="B61" s="55" t="s">
        <v>205</v>
      </c>
      <c r="C61" s="68" t="s">
        <v>206</v>
      </c>
      <c r="D61" s="63" t="s">
        <v>207</v>
      </c>
      <c r="E61" s="63" t="s">
        <v>208</v>
      </c>
      <c r="F61" s="63" t="s">
        <v>104</v>
      </c>
      <c r="G61" s="40" t="s">
        <v>18</v>
      </c>
    </row>
    <row r="62" spans="1:7" ht="31.5">
      <c r="A62" s="101">
        <v>61</v>
      </c>
      <c r="B62" s="21" t="s">
        <v>853</v>
      </c>
      <c r="C62" s="23" t="s">
        <v>854</v>
      </c>
      <c r="D62" s="24" t="s">
        <v>507</v>
      </c>
      <c r="E62" s="23" t="s">
        <v>671</v>
      </c>
      <c r="F62" s="23" t="s">
        <v>104</v>
      </c>
      <c r="G62" s="26" t="s">
        <v>8</v>
      </c>
    </row>
    <row r="63" spans="1:7" ht="15.75">
      <c r="A63" s="101">
        <v>62</v>
      </c>
      <c r="B63" s="21" t="s">
        <v>987</v>
      </c>
      <c r="C63" s="24" t="s">
        <v>207</v>
      </c>
      <c r="D63" s="23" t="s">
        <v>748</v>
      </c>
      <c r="E63" s="23" t="s">
        <v>988</v>
      </c>
      <c r="F63" s="23" t="s">
        <v>989</v>
      </c>
      <c r="G63" s="26" t="s">
        <v>18</v>
      </c>
    </row>
    <row r="64" spans="1:7" ht="31.5">
      <c r="A64" s="101">
        <v>63</v>
      </c>
      <c r="B64" s="3" t="s">
        <v>5217</v>
      </c>
      <c r="C64" s="7" t="s">
        <v>207</v>
      </c>
      <c r="D64" s="49" t="s">
        <v>748</v>
      </c>
      <c r="E64" s="7" t="s">
        <v>997</v>
      </c>
      <c r="F64" s="7" t="s">
        <v>988</v>
      </c>
      <c r="G64" s="4" t="s">
        <v>8</v>
      </c>
    </row>
    <row r="65" spans="1:7" ht="31.5">
      <c r="A65" s="101">
        <v>64</v>
      </c>
      <c r="B65" s="3" t="s">
        <v>5218</v>
      </c>
      <c r="C65" s="7" t="s">
        <v>1067</v>
      </c>
      <c r="D65" s="7" t="s">
        <v>1068</v>
      </c>
      <c r="E65" s="7" t="s">
        <v>949</v>
      </c>
      <c r="F65" s="49" t="s">
        <v>946</v>
      </c>
      <c r="G65" s="4" t="s">
        <v>14</v>
      </c>
    </row>
    <row r="66" spans="1:7" ht="15.75">
      <c r="A66" s="101">
        <v>65</v>
      </c>
      <c r="B66" s="3" t="s">
        <v>5203</v>
      </c>
      <c r="C66" s="49" t="s">
        <v>248</v>
      </c>
      <c r="D66" s="7" t="s">
        <v>247</v>
      </c>
      <c r="E66" s="7" t="s">
        <v>246</v>
      </c>
      <c r="F66" s="7" t="s">
        <v>245</v>
      </c>
      <c r="G66" s="4" t="s">
        <v>18</v>
      </c>
    </row>
    <row r="67" spans="1:7" ht="15.75">
      <c r="A67" s="101">
        <v>66</v>
      </c>
      <c r="B67" s="21" t="s">
        <v>945</v>
      </c>
      <c r="C67" s="23" t="s">
        <v>946</v>
      </c>
      <c r="D67" s="23" t="s">
        <v>947</v>
      </c>
      <c r="E67" s="23" t="s">
        <v>948</v>
      </c>
      <c r="F67" s="24" t="s">
        <v>949</v>
      </c>
      <c r="G67" s="26" t="s">
        <v>14</v>
      </c>
    </row>
    <row r="68" spans="1:7" ht="31.5">
      <c r="A68" s="101">
        <v>67</v>
      </c>
      <c r="B68" s="3" t="s">
        <v>5219</v>
      </c>
      <c r="C68" s="7" t="s">
        <v>798</v>
      </c>
      <c r="D68" s="7" t="s">
        <v>221</v>
      </c>
      <c r="E68" s="49" t="s">
        <v>799</v>
      </c>
      <c r="F68" s="7" t="s">
        <v>104</v>
      </c>
      <c r="G68" s="4" t="s">
        <v>37</v>
      </c>
    </row>
    <row r="69" spans="1:7" ht="15.75">
      <c r="A69" s="101">
        <v>68</v>
      </c>
      <c r="B69" s="21" t="s">
        <v>1088</v>
      </c>
      <c r="C69" s="23" t="s">
        <v>1089</v>
      </c>
      <c r="D69" s="24" t="s">
        <v>1090</v>
      </c>
      <c r="E69" s="23" t="s">
        <v>217</v>
      </c>
      <c r="F69" s="23" t="s">
        <v>104</v>
      </c>
      <c r="G69" s="26" t="s">
        <v>8</v>
      </c>
    </row>
    <row r="70" spans="1:7" ht="31.5">
      <c r="A70" s="101">
        <v>69</v>
      </c>
      <c r="B70" s="21" t="s">
        <v>866</v>
      </c>
      <c r="C70" s="24" t="s">
        <v>867</v>
      </c>
      <c r="D70" s="23" t="s">
        <v>868</v>
      </c>
      <c r="E70" s="23" t="s">
        <v>869</v>
      </c>
      <c r="F70" s="23" t="s">
        <v>870</v>
      </c>
      <c r="G70" s="26" t="s">
        <v>18</v>
      </c>
    </row>
    <row r="71" spans="1:7" ht="15.75">
      <c r="A71" s="101">
        <v>70</v>
      </c>
      <c r="B71" s="55" t="s">
        <v>231</v>
      </c>
      <c r="C71" s="68" t="b">
        <v>1</v>
      </c>
      <c r="D71" s="63" t="b">
        <v>0</v>
      </c>
      <c r="E71" s="70"/>
      <c r="F71" s="70"/>
      <c r="G71" s="40" t="s">
        <v>18</v>
      </c>
    </row>
    <row r="72" spans="1:7" ht="15.75">
      <c r="A72" s="101">
        <v>71</v>
      </c>
      <c r="B72" s="55" t="s">
        <v>270</v>
      </c>
      <c r="C72" s="68" t="b">
        <v>1</v>
      </c>
      <c r="D72" s="63" t="b">
        <v>0</v>
      </c>
      <c r="E72" s="70"/>
      <c r="F72" s="70"/>
      <c r="G72" s="40" t="s">
        <v>18</v>
      </c>
    </row>
    <row r="73" spans="1:7" ht="15.75">
      <c r="A73" s="101">
        <v>72</v>
      </c>
      <c r="B73" s="21" t="s">
        <v>862</v>
      </c>
      <c r="C73" s="23" t="s">
        <v>863</v>
      </c>
      <c r="D73" s="23" t="s">
        <v>864</v>
      </c>
      <c r="E73" s="24" t="s">
        <v>452</v>
      </c>
      <c r="F73" s="23" t="s">
        <v>865</v>
      </c>
      <c r="G73" s="26" t="s">
        <v>37</v>
      </c>
    </row>
    <row r="74" spans="1:7" ht="15.75">
      <c r="A74" s="101">
        <v>73</v>
      </c>
      <c r="B74" s="21" t="s">
        <v>1932</v>
      </c>
      <c r="C74" s="23" t="s">
        <v>103</v>
      </c>
      <c r="D74" s="23" t="s">
        <v>101</v>
      </c>
      <c r="E74" s="24" t="s">
        <v>1933</v>
      </c>
      <c r="F74" s="23" t="s">
        <v>1934</v>
      </c>
      <c r="G74" s="26" t="s">
        <v>37</v>
      </c>
    </row>
    <row r="75" spans="1:7" ht="31.5">
      <c r="A75" s="101">
        <v>74</v>
      </c>
      <c r="B75" s="21" t="s">
        <v>1935</v>
      </c>
      <c r="C75" s="23" t="s">
        <v>103</v>
      </c>
      <c r="D75" s="23" t="s">
        <v>101</v>
      </c>
      <c r="E75" s="24" t="s">
        <v>1936</v>
      </c>
      <c r="F75" s="23" t="s">
        <v>780</v>
      </c>
      <c r="G75" s="26" t="s">
        <v>37</v>
      </c>
    </row>
    <row r="76" spans="1:7" ht="15.75">
      <c r="A76" s="101">
        <v>75</v>
      </c>
      <c r="B76" s="55" t="s">
        <v>249</v>
      </c>
      <c r="C76" s="63" t="b">
        <v>1</v>
      </c>
      <c r="D76" s="68" t="b">
        <v>0</v>
      </c>
      <c r="E76" s="70"/>
      <c r="F76" s="70"/>
      <c r="G76" s="40" t="s">
        <v>8</v>
      </c>
    </row>
    <row r="77" spans="1:7" ht="15.75">
      <c r="A77" s="101">
        <v>76</v>
      </c>
      <c r="B77" s="21" t="s">
        <v>950</v>
      </c>
      <c r="C77" s="23" t="s">
        <v>951</v>
      </c>
      <c r="D77" s="24" t="s">
        <v>952</v>
      </c>
      <c r="E77" s="23" t="s">
        <v>953</v>
      </c>
      <c r="F77" s="23" t="s">
        <v>954</v>
      </c>
      <c r="G77" s="26" t="s">
        <v>8</v>
      </c>
    </row>
    <row r="78" spans="1:7" ht="31.5">
      <c r="A78" s="101">
        <v>77</v>
      </c>
      <c r="B78" s="21" t="s">
        <v>1864</v>
      </c>
      <c r="C78" s="23" t="s">
        <v>1861</v>
      </c>
      <c r="D78" s="24" t="s">
        <v>1862</v>
      </c>
      <c r="E78" s="23" t="s">
        <v>1863</v>
      </c>
      <c r="F78" s="23" t="s">
        <v>1314</v>
      </c>
      <c r="G78" s="26" t="s">
        <v>8</v>
      </c>
    </row>
    <row r="79" spans="1:7" ht="47.25">
      <c r="A79" s="101">
        <v>78</v>
      </c>
      <c r="B79" s="21" t="s">
        <v>1963</v>
      </c>
      <c r="C79" s="23" t="s">
        <v>1964</v>
      </c>
      <c r="D79" s="23" t="s">
        <v>1965</v>
      </c>
      <c r="E79" s="24" t="s">
        <v>1966</v>
      </c>
      <c r="F79" s="23" t="s">
        <v>1891</v>
      </c>
      <c r="G79" s="26" t="s">
        <v>37</v>
      </c>
    </row>
    <row r="80" spans="1:7" ht="31.5">
      <c r="A80" s="101">
        <v>79</v>
      </c>
      <c r="B80" s="21" t="s">
        <v>1911</v>
      </c>
      <c r="C80" s="23" t="s">
        <v>1906</v>
      </c>
      <c r="D80" s="23" t="s">
        <v>1907</v>
      </c>
      <c r="E80" s="24" t="s">
        <v>1908</v>
      </c>
      <c r="F80" s="23" t="s">
        <v>1859</v>
      </c>
      <c r="G80" s="35" t="s">
        <v>37</v>
      </c>
    </row>
    <row r="81" spans="1:7" ht="31.5">
      <c r="A81" s="101">
        <v>80</v>
      </c>
      <c r="B81" s="21" t="s">
        <v>1909</v>
      </c>
      <c r="C81" s="23" t="s">
        <v>1910</v>
      </c>
      <c r="D81" s="24" t="s">
        <v>1907</v>
      </c>
      <c r="E81" s="23" t="s">
        <v>1908</v>
      </c>
      <c r="F81" s="23" t="s">
        <v>1859</v>
      </c>
      <c r="G81" s="35" t="s">
        <v>8</v>
      </c>
    </row>
    <row r="82" spans="1:7" ht="31.5">
      <c r="A82" s="101">
        <v>81</v>
      </c>
      <c r="B82" s="21" t="s">
        <v>1905</v>
      </c>
      <c r="C82" s="24" t="s">
        <v>1906</v>
      </c>
      <c r="D82" s="23" t="s">
        <v>1907</v>
      </c>
      <c r="E82" s="23" t="s">
        <v>1908</v>
      </c>
      <c r="F82" s="23" t="s">
        <v>1859</v>
      </c>
      <c r="G82" s="26" t="s">
        <v>18</v>
      </c>
    </row>
    <row r="83" spans="1:7" ht="31.5">
      <c r="A83" s="101">
        <v>82</v>
      </c>
      <c r="B83" s="21" t="s">
        <v>1897</v>
      </c>
      <c r="C83" s="23" t="s">
        <v>1898</v>
      </c>
      <c r="D83" s="23" t="s">
        <v>1899</v>
      </c>
      <c r="E83" s="24" t="s">
        <v>1900</v>
      </c>
      <c r="F83" s="23" t="s">
        <v>1882</v>
      </c>
      <c r="G83" s="26" t="s">
        <v>37</v>
      </c>
    </row>
    <row r="84" spans="1:7" ht="15.75">
      <c r="A84" s="101">
        <v>83</v>
      </c>
      <c r="B84" s="21" t="s">
        <v>1855</v>
      </c>
      <c r="C84" s="23" t="s">
        <v>1856</v>
      </c>
      <c r="D84" s="23" t="s">
        <v>1857</v>
      </c>
      <c r="E84" s="23" t="s">
        <v>1858</v>
      </c>
      <c r="F84" s="24" t="s">
        <v>1859</v>
      </c>
      <c r="G84" s="26" t="s">
        <v>14</v>
      </c>
    </row>
    <row r="85" spans="1:7" ht="15.75">
      <c r="A85" s="101">
        <v>84</v>
      </c>
      <c r="B85" s="21" t="s">
        <v>1851</v>
      </c>
      <c r="C85" s="23" t="s">
        <v>1852</v>
      </c>
      <c r="D85" s="23" t="s">
        <v>1853</v>
      </c>
      <c r="E85" s="23" t="s">
        <v>1854</v>
      </c>
      <c r="F85" s="24" t="s">
        <v>965</v>
      </c>
      <c r="G85" s="26" t="s">
        <v>14</v>
      </c>
    </row>
    <row r="86" spans="1:7" ht="15.75">
      <c r="A86" s="101">
        <v>85</v>
      </c>
      <c r="B86" s="21" t="s">
        <v>1937</v>
      </c>
      <c r="C86" s="23" t="s">
        <v>103</v>
      </c>
      <c r="D86" s="23" t="s">
        <v>101</v>
      </c>
      <c r="E86" s="23" t="s">
        <v>780</v>
      </c>
      <c r="F86" s="24" t="s">
        <v>879</v>
      </c>
      <c r="G86" s="26" t="s">
        <v>14</v>
      </c>
    </row>
    <row r="87" spans="1:7" ht="15.75">
      <c r="A87" s="101">
        <v>86</v>
      </c>
      <c r="B87" s="21" t="s">
        <v>1099</v>
      </c>
      <c r="C87" s="23" t="s">
        <v>259</v>
      </c>
      <c r="D87" s="24" t="s">
        <v>778</v>
      </c>
      <c r="E87" s="23" t="s">
        <v>1100</v>
      </c>
      <c r="F87" s="23" t="s">
        <v>1101</v>
      </c>
      <c r="G87" s="26" t="s">
        <v>8</v>
      </c>
    </row>
    <row r="88" spans="1:7" ht="31.5">
      <c r="A88" s="101">
        <v>87</v>
      </c>
      <c r="B88" s="21" t="s">
        <v>1768</v>
      </c>
      <c r="C88" s="23" t="s">
        <v>1769</v>
      </c>
      <c r="D88" s="24" t="s">
        <v>1770</v>
      </c>
      <c r="E88" s="23" t="s">
        <v>1771</v>
      </c>
      <c r="F88" s="23" t="s">
        <v>1772</v>
      </c>
      <c r="G88" s="26" t="s">
        <v>8</v>
      </c>
    </row>
    <row r="89" spans="1:7" ht="15.75">
      <c r="A89" s="101">
        <v>88</v>
      </c>
      <c r="B89" s="21" t="s">
        <v>1113</v>
      </c>
      <c r="C89" s="23" t="s">
        <v>1114</v>
      </c>
      <c r="D89" s="23" t="s">
        <v>1115</v>
      </c>
      <c r="E89" s="24" t="s">
        <v>1116</v>
      </c>
      <c r="F89" s="23" t="s">
        <v>104</v>
      </c>
      <c r="G89" s="26" t="s">
        <v>37</v>
      </c>
    </row>
    <row r="90" spans="1:7" ht="15.75">
      <c r="A90" s="101">
        <v>89</v>
      </c>
      <c r="B90" s="21" t="s">
        <v>1063</v>
      </c>
      <c r="C90" s="24" t="s">
        <v>1470</v>
      </c>
      <c r="D90" s="23" t="s">
        <v>1142</v>
      </c>
      <c r="E90" s="23"/>
      <c r="F90" s="23"/>
      <c r="G90" s="26" t="s">
        <v>18</v>
      </c>
    </row>
    <row r="91" spans="1:7" ht="15.75">
      <c r="A91" s="101">
        <v>90</v>
      </c>
      <c r="B91" s="55" t="s">
        <v>271</v>
      </c>
      <c r="C91" s="63" t="b">
        <v>1</v>
      </c>
      <c r="D91" s="68" t="b">
        <v>0</v>
      </c>
      <c r="E91" s="70"/>
      <c r="F91" s="70"/>
      <c r="G91" s="40" t="s">
        <v>8</v>
      </c>
    </row>
    <row r="92" spans="1:7" ht="15.75">
      <c r="A92" s="101">
        <v>91</v>
      </c>
      <c r="B92" s="21" t="s">
        <v>1034</v>
      </c>
      <c r="C92" s="23" t="s">
        <v>1470</v>
      </c>
      <c r="D92" s="24" t="s">
        <v>1142</v>
      </c>
      <c r="E92" s="23"/>
      <c r="F92" s="23"/>
      <c r="G92" s="26" t="s">
        <v>8</v>
      </c>
    </row>
    <row r="93" spans="1:7" ht="31.5">
      <c r="A93" s="101">
        <v>92</v>
      </c>
      <c r="B93" s="21" t="s">
        <v>1870</v>
      </c>
      <c r="C93" s="23" t="s">
        <v>1871</v>
      </c>
      <c r="D93" s="24" t="s">
        <v>1872</v>
      </c>
      <c r="E93" s="23" t="s">
        <v>1873</v>
      </c>
      <c r="F93" s="23" t="s">
        <v>1874</v>
      </c>
      <c r="G93" s="26" t="s">
        <v>8</v>
      </c>
    </row>
    <row r="94" spans="1:7" ht="31.5">
      <c r="A94" s="101">
        <v>93</v>
      </c>
      <c r="B94" s="21" t="s">
        <v>1860</v>
      </c>
      <c r="C94" s="24" t="s">
        <v>1861</v>
      </c>
      <c r="D94" s="23" t="s">
        <v>1862</v>
      </c>
      <c r="E94" s="23" t="s">
        <v>1863</v>
      </c>
      <c r="F94" s="23" t="s">
        <v>1255</v>
      </c>
      <c r="G94" s="26" t="s">
        <v>18</v>
      </c>
    </row>
    <row r="95" spans="1:7" ht="15.75">
      <c r="A95" s="101">
        <v>94</v>
      </c>
      <c r="B95" s="21" t="s">
        <v>1635</v>
      </c>
      <c r="C95" s="23" t="s">
        <v>1470</v>
      </c>
      <c r="D95" s="24" t="s">
        <v>1142</v>
      </c>
      <c r="E95" s="23"/>
      <c r="F95" s="23"/>
      <c r="G95" s="26" t="s">
        <v>8</v>
      </c>
    </row>
    <row r="96" spans="1:7" ht="31.5">
      <c r="A96" s="101">
        <v>95</v>
      </c>
      <c r="B96" s="21" t="s">
        <v>1578</v>
      </c>
      <c r="C96" s="24" t="s">
        <v>1470</v>
      </c>
      <c r="D96" s="23" t="s">
        <v>1142</v>
      </c>
      <c r="E96" s="23"/>
      <c r="F96" s="23"/>
      <c r="G96" s="26" t="s">
        <v>18</v>
      </c>
    </row>
    <row r="97" spans="1:7" ht="15.75">
      <c r="A97" s="101">
        <v>96</v>
      </c>
      <c r="B97" s="21" t="s">
        <v>1013</v>
      </c>
      <c r="C97" s="24" t="s">
        <v>1470</v>
      </c>
      <c r="D97" s="23" t="s">
        <v>1142</v>
      </c>
      <c r="E97" s="23"/>
      <c r="F97" s="23"/>
      <c r="G97" s="26" t="s">
        <v>18</v>
      </c>
    </row>
    <row r="98" spans="1:7" ht="15.75">
      <c r="A98" s="101">
        <v>97</v>
      </c>
      <c r="B98" s="21" t="s">
        <v>1500</v>
      </c>
      <c r="C98" s="23" t="s">
        <v>1501</v>
      </c>
      <c r="D98" s="23" t="s">
        <v>1502</v>
      </c>
      <c r="E98" s="23" t="s">
        <v>1503</v>
      </c>
      <c r="F98" s="24" t="s">
        <v>1504</v>
      </c>
      <c r="G98" s="26" t="s">
        <v>14</v>
      </c>
    </row>
    <row r="99" spans="1:7" ht="15.75">
      <c r="A99" s="101">
        <v>98</v>
      </c>
      <c r="B99" s="21" t="s">
        <v>1505</v>
      </c>
      <c r="C99" s="24" t="s">
        <v>1470</v>
      </c>
      <c r="D99" s="23" t="s">
        <v>1142</v>
      </c>
      <c r="E99" s="23"/>
      <c r="F99" s="23"/>
      <c r="G99" s="26" t="s">
        <v>18</v>
      </c>
    </row>
    <row r="100" spans="1:7" ht="31.5">
      <c r="A100" s="101">
        <v>99</v>
      </c>
      <c r="B100" s="21" t="s">
        <v>1841</v>
      </c>
      <c r="C100" s="23" t="s">
        <v>1842</v>
      </c>
      <c r="D100" s="23" t="s">
        <v>1843</v>
      </c>
      <c r="E100" s="24" t="s">
        <v>1844</v>
      </c>
      <c r="F100" s="23" t="s">
        <v>1845</v>
      </c>
      <c r="G100" s="26" t="s">
        <v>37</v>
      </c>
    </row>
    <row r="101" spans="1:7" ht="15.75">
      <c r="A101" s="101">
        <v>100</v>
      </c>
      <c r="B101" s="21" t="s">
        <v>1577</v>
      </c>
      <c r="C101" s="24" t="s">
        <v>1470</v>
      </c>
      <c r="D101" s="23" t="s">
        <v>1142</v>
      </c>
      <c r="E101" s="23"/>
      <c r="F101" s="23"/>
      <c r="G101" s="26" t="s">
        <v>18</v>
      </c>
    </row>
    <row r="102" spans="1:7" ht="31.5">
      <c r="A102" s="101">
        <v>101</v>
      </c>
      <c r="B102" s="21" t="s">
        <v>5190</v>
      </c>
      <c r="C102" s="23" t="s">
        <v>1913</v>
      </c>
      <c r="D102" s="23" t="s">
        <v>1914</v>
      </c>
      <c r="E102" s="23" t="s">
        <v>1915</v>
      </c>
      <c r="F102" s="24" t="s">
        <v>1916</v>
      </c>
      <c r="G102" s="26" t="s">
        <v>14</v>
      </c>
    </row>
    <row r="103" spans="1:7" ht="31.5">
      <c r="A103" s="101">
        <v>102</v>
      </c>
      <c r="B103" s="21" t="s">
        <v>5191</v>
      </c>
      <c r="C103" s="23" t="s">
        <v>1913</v>
      </c>
      <c r="D103" s="23" t="s">
        <v>1914</v>
      </c>
      <c r="E103" s="23" t="s">
        <v>1916</v>
      </c>
      <c r="F103" s="24" t="s">
        <v>1918</v>
      </c>
      <c r="G103" s="26" t="s">
        <v>14</v>
      </c>
    </row>
    <row r="104" spans="1:7" ht="15.75">
      <c r="A104" s="101">
        <v>103</v>
      </c>
      <c r="B104" s="21" t="s">
        <v>1019</v>
      </c>
      <c r="C104" s="24" t="s">
        <v>1470</v>
      </c>
      <c r="D104" s="23" t="s">
        <v>1142</v>
      </c>
      <c r="E104" s="23"/>
      <c r="F104" s="23"/>
      <c r="G104" s="26" t="s">
        <v>18</v>
      </c>
    </row>
    <row r="105" spans="1:7" ht="15.75">
      <c r="A105" s="101">
        <v>104</v>
      </c>
      <c r="B105" s="21" t="s">
        <v>1572</v>
      </c>
      <c r="C105" s="23" t="s">
        <v>1470</v>
      </c>
      <c r="D105" s="24" t="s">
        <v>1142</v>
      </c>
      <c r="E105" s="23"/>
      <c r="F105" s="23"/>
      <c r="G105" s="26" t="s">
        <v>8</v>
      </c>
    </row>
    <row r="106" spans="1:7" ht="31.5">
      <c r="A106" s="101">
        <v>105</v>
      </c>
      <c r="B106" s="21" t="s">
        <v>183</v>
      </c>
      <c r="C106" s="24" t="s">
        <v>1470</v>
      </c>
      <c r="D106" s="23" t="s">
        <v>1142</v>
      </c>
      <c r="E106" s="23"/>
      <c r="F106" s="23"/>
      <c r="G106" s="26" t="s">
        <v>18</v>
      </c>
    </row>
    <row r="107" spans="1:7" ht="15.75">
      <c r="A107" s="101">
        <v>106</v>
      </c>
      <c r="B107" s="21" t="s">
        <v>1678</v>
      </c>
      <c r="C107" s="23" t="s">
        <v>1679</v>
      </c>
      <c r="D107" s="23" t="s">
        <v>1680</v>
      </c>
      <c r="E107" s="23" t="s">
        <v>1681</v>
      </c>
      <c r="F107" s="24" t="s">
        <v>1682</v>
      </c>
      <c r="G107" s="26" t="s">
        <v>14</v>
      </c>
    </row>
    <row r="108" spans="1:7" ht="15.75">
      <c r="A108" s="101">
        <v>107</v>
      </c>
      <c r="B108" s="21" t="s">
        <v>1929</v>
      </c>
      <c r="C108" s="23" t="s">
        <v>988</v>
      </c>
      <c r="D108" s="23" t="s">
        <v>1930</v>
      </c>
      <c r="E108" s="23" t="s">
        <v>1931</v>
      </c>
      <c r="F108" s="24" t="s">
        <v>101</v>
      </c>
      <c r="G108" s="26" t="s">
        <v>14</v>
      </c>
    </row>
    <row r="109" spans="1:7" ht="15.75">
      <c r="A109" s="101">
        <v>108</v>
      </c>
      <c r="B109" s="21" t="s">
        <v>1693</v>
      </c>
      <c r="C109" s="23" t="s">
        <v>1694</v>
      </c>
      <c r="D109" s="23" t="s">
        <v>1695</v>
      </c>
      <c r="E109" s="24" t="s">
        <v>1696</v>
      </c>
      <c r="F109" s="23" t="s">
        <v>1697</v>
      </c>
      <c r="G109" s="26" t="s">
        <v>37</v>
      </c>
    </row>
    <row r="110" spans="1:7" ht="15.75">
      <c r="A110" s="101">
        <v>109</v>
      </c>
      <c r="B110" s="55" t="s">
        <v>191</v>
      </c>
      <c r="C110" s="63" t="s">
        <v>192</v>
      </c>
      <c r="D110" s="68" t="s">
        <v>193</v>
      </c>
      <c r="E110" s="63" t="s">
        <v>194</v>
      </c>
      <c r="F110" s="63" t="s">
        <v>7</v>
      </c>
      <c r="G110" s="40" t="s">
        <v>8</v>
      </c>
    </row>
    <row r="111" spans="1:7" ht="31.5">
      <c r="A111" s="101">
        <v>110</v>
      </c>
      <c r="B111" s="21" t="s">
        <v>1745</v>
      </c>
      <c r="C111" s="24" t="s">
        <v>1746</v>
      </c>
      <c r="D111" s="23" t="s">
        <v>1747</v>
      </c>
      <c r="E111" s="23" t="s">
        <v>1748</v>
      </c>
      <c r="F111" s="23" t="s">
        <v>1744</v>
      </c>
      <c r="G111" s="26" t="s">
        <v>18</v>
      </c>
    </row>
    <row r="112" spans="1:7" ht="15.75">
      <c r="A112" s="101">
        <v>111</v>
      </c>
      <c r="B112" s="21" t="s">
        <v>1507</v>
      </c>
      <c r="C112" s="24" t="s">
        <v>1470</v>
      </c>
      <c r="D112" s="23" t="s">
        <v>1142</v>
      </c>
      <c r="E112" s="23"/>
      <c r="F112" s="23"/>
      <c r="G112" s="26" t="s">
        <v>18</v>
      </c>
    </row>
    <row r="113" spans="1:7" ht="31.5" customHeight="1">
      <c r="A113" s="101">
        <v>112</v>
      </c>
      <c r="B113" s="21" t="s">
        <v>1803</v>
      </c>
      <c r="C113" s="23" t="s">
        <v>1804</v>
      </c>
      <c r="D113" s="23" t="s">
        <v>1805</v>
      </c>
      <c r="E113" s="23" t="s">
        <v>1806</v>
      </c>
      <c r="F113" s="24" t="s">
        <v>1807</v>
      </c>
      <c r="G113" s="26" t="s">
        <v>14</v>
      </c>
    </row>
    <row r="114" spans="1:7" ht="15.75">
      <c r="A114" s="101">
        <v>113</v>
      </c>
      <c r="B114" s="21" t="s">
        <v>1634</v>
      </c>
      <c r="C114" s="24" t="s">
        <v>165</v>
      </c>
      <c r="D114" s="23" t="s">
        <v>166</v>
      </c>
      <c r="E114" s="23"/>
      <c r="F114" s="23"/>
      <c r="G114" s="26" t="s">
        <v>18</v>
      </c>
    </row>
    <row r="115" spans="1:7" ht="47.25">
      <c r="A115" s="101">
        <v>114</v>
      </c>
      <c r="B115" s="21" t="s">
        <v>1585</v>
      </c>
      <c r="C115" s="23" t="s">
        <v>1586</v>
      </c>
      <c r="D115" s="23" t="s">
        <v>1587</v>
      </c>
      <c r="E115" s="23" t="s">
        <v>1588</v>
      </c>
      <c r="F115" s="24" t="s">
        <v>175</v>
      </c>
      <c r="G115" s="26" t="s">
        <v>14</v>
      </c>
    </row>
    <row r="116" spans="1:7" ht="31.5">
      <c r="A116" s="101">
        <v>115</v>
      </c>
      <c r="B116" s="21" t="s">
        <v>1485</v>
      </c>
      <c r="C116" s="23" t="s">
        <v>1486</v>
      </c>
      <c r="D116" s="24" t="s">
        <v>1487</v>
      </c>
      <c r="E116" s="23" t="s">
        <v>1488</v>
      </c>
      <c r="F116" s="23" t="s">
        <v>104</v>
      </c>
      <c r="G116" s="26" t="s">
        <v>8</v>
      </c>
    </row>
    <row r="117" spans="1:7" ht="31.5">
      <c r="A117" s="101">
        <v>116</v>
      </c>
      <c r="B117" s="21" t="s">
        <v>1650</v>
      </c>
      <c r="C117" s="23" t="s">
        <v>1651</v>
      </c>
      <c r="D117" s="23" t="s">
        <v>1652</v>
      </c>
      <c r="E117" s="23" t="s">
        <v>1653</v>
      </c>
      <c r="F117" s="24" t="s">
        <v>175</v>
      </c>
      <c r="G117" s="26" t="s">
        <v>14</v>
      </c>
    </row>
    <row r="118" spans="1:7" ht="31.5">
      <c r="A118" s="101">
        <v>117</v>
      </c>
      <c r="B118" s="21" t="s">
        <v>1649</v>
      </c>
      <c r="C118" s="23" t="s">
        <v>1470</v>
      </c>
      <c r="D118" s="24" t="s">
        <v>1142</v>
      </c>
      <c r="E118" s="23"/>
      <c r="F118" s="23"/>
      <c r="G118" s="26" t="s">
        <v>8</v>
      </c>
    </row>
    <row r="119" spans="1:7" ht="63.75" customHeight="1">
      <c r="A119" s="101">
        <v>118</v>
      </c>
      <c r="B119" s="21" t="s">
        <v>171</v>
      </c>
      <c r="C119" s="24" t="s">
        <v>172</v>
      </c>
      <c r="D119" s="23" t="s">
        <v>173</v>
      </c>
      <c r="E119" s="23" t="s">
        <v>174</v>
      </c>
      <c r="F119" s="23" t="s">
        <v>175</v>
      </c>
      <c r="G119" s="26" t="s">
        <v>18</v>
      </c>
    </row>
    <row r="120" spans="1:7" ht="31.5">
      <c r="A120" s="101">
        <v>119</v>
      </c>
      <c r="B120" s="21" t="s">
        <v>1565</v>
      </c>
      <c r="C120" s="24" t="s">
        <v>1566</v>
      </c>
      <c r="D120" s="23" t="s">
        <v>1567</v>
      </c>
      <c r="E120" s="23" t="s">
        <v>104</v>
      </c>
      <c r="F120" s="23" t="s">
        <v>175</v>
      </c>
      <c r="G120" s="26" t="s">
        <v>18</v>
      </c>
    </row>
    <row r="121" spans="1:7" ht="15.75">
      <c r="A121" s="101">
        <v>120</v>
      </c>
      <c r="B121" s="21" t="s">
        <v>1075</v>
      </c>
      <c r="C121" s="23" t="s">
        <v>1076</v>
      </c>
      <c r="D121" s="23" t="s">
        <v>1077</v>
      </c>
      <c r="E121" s="24" t="s">
        <v>1078</v>
      </c>
      <c r="F121" s="23" t="s">
        <v>437</v>
      </c>
      <c r="G121" s="26" t="s">
        <v>37</v>
      </c>
    </row>
    <row r="122" spans="1:7" ht="15.75">
      <c r="A122" s="101">
        <v>121</v>
      </c>
      <c r="B122" s="21" t="s">
        <v>1620</v>
      </c>
      <c r="C122" s="24" t="s">
        <v>1621</v>
      </c>
      <c r="D122" s="23" t="s">
        <v>1622</v>
      </c>
      <c r="E122" s="23" t="s">
        <v>104</v>
      </c>
      <c r="F122" s="23" t="s">
        <v>175</v>
      </c>
      <c r="G122" s="26" t="s">
        <v>18</v>
      </c>
    </row>
    <row r="123" spans="1:7" ht="31.5">
      <c r="A123" s="101">
        <v>122</v>
      </c>
      <c r="B123" s="21" t="s">
        <v>1619</v>
      </c>
      <c r="C123" s="24" t="s">
        <v>1470</v>
      </c>
      <c r="D123" s="23" t="s">
        <v>1142</v>
      </c>
      <c r="E123" s="23"/>
      <c r="F123" s="23"/>
      <c r="G123" s="26" t="s">
        <v>18</v>
      </c>
    </row>
    <row r="124" spans="1:7" ht="31.5">
      <c r="A124" s="101">
        <v>123</v>
      </c>
      <c r="B124" s="21" t="s">
        <v>1467</v>
      </c>
      <c r="C124" s="23" t="s">
        <v>165</v>
      </c>
      <c r="D124" s="24" t="s">
        <v>166</v>
      </c>
      <c r="E124" s="23"/>
      <c r="F124" s="23"/>
      <c r="G124" s="26" t="s">
        <v>8</v>
      </c>
    </row>
    <row r="125" spans="1:7" ht="31.5">
      <c r="A125" s="101">
        <v>124</v>
      </c>
      <c r="B125" s="21" t="s">
        <v>1489</v>
      </c>
      <c r="C125" s="23" t="s">
        <v>1490</v>
      </c>
      <c r="D125" s="23" t="s">
        <v>1491</v>
      </c>
      <c r="E125" s="23" t="s">
        <v>1492</v>
      </c>
      <c r="F125" s="24" t="s">
        <v>175</v>
      </c>
      <c r="G125" s="26" t="s">
        <v>14</v>
      </c>
    </row>
    <row r="126" spans="1:7" ht="47.25">
      <c r="A126" s="101">
        <v>125</v>
      </c>
      <c r="B126" s="21" t="s">
        <v>1466</v>
      </c>
      <c r="C126" s="24" t="b">
        <v>1</v>
      </c>
      <c r="D126" s="23" t="b">
        <v>0</v>
      </c>
      <c r="E126" s="23"/>
      <c r="F126" s="23"/>
      <c r="G126" s="26" t="s">
        <v>18</v>
      </c>
    </row>
    <row r="127" spans="1:7" ht="31.5">
      <c r="A127" s="101">
        <v>126</v>
      </c>
      <c r="B127" s="21" t="s">
        <v>1534</v>
      </c>
      <c r="C127" s="24" t="s">
        <v>1535</v>
      </c>
      <c r="D127" s="23" t="s">
        <v>1536</v>
      </c>
      <c r="E127" s="23" t="s">
        <v>175</v>
      </c>
      <c r="F127" s="23" t="s">
        <v>104</v>
      </c>
      <c r="G127" s="26" t="s">
        <v>18</v>
      </c>
    </row>
    <row r="128" spans="1:7" ht="31.5">
      <c r="A128" s="101">
        <v>127</v>
      </c>
      <c r="B128" s="21" t="s">
        <v>881</v>
      </c>
      <c r="C128" s="23" t="s">
        <v>882</v>
      </c>
      <c r="D128" s="23" t="s">
        <v>883</v>
      </c>
      <c r="E128" s="24" t="s">
        <v>884</v>
      </c>
      <c r="F128" s="23" t="s">
        <v>885</v>
      </c>
      <c r="G128" s="26" t="s">
        <v>37</v>
      </c>
    </row>
    <row r="129" spans="1:9" ht="15.75">
      <c r="A129" s="101">
        <v>128</v>
      </c>
      <c r="B129" s="21" t="s">
        <v>993</v>
      </c>
      <c r="C129" s="24" t="s">
        <v>1470</v>
      </c>
      <c r="D129" s="23" t="s">
        <v>1142</v>
      </c>
      <c r="E129" s="23"/>
      <c r="F129" s="23"/>
      <c r="G129" s="26" t="s">
        <v>18</v>
      </c>
    </row>
    <row r="130" spans="1:9" ht="15.75">
      <c r="A130" s="101">
        <v>129</v>
      </c>
      <c r="B130" s="21" t="s">
        <v>1070</v>
      </c>
      <c r="C130" s="24" t="s">
        <v>1470</v>
      </c>
      <c r="D130" s="23" t="s">
        <v>1142</v>
      </c>
      <c r="E130" s="23"/>
      <c r="F130" s="23"/>
      <c r="G130" s="26" t="s">
        <v>18</v>
      </c>
    </row>
    <row r="131" spans="1:9" s="1" customFormat="1" ht="15.75">
      <c r="A131" s="101">
        <v>130</v>
      </c>
      <c r="B131" s="21" t="s">
        <v>1073</v>
      </c>
      <c r="C131" s="23" t="s">
        <v>1470</v>
      </c>
      <c r="D131" s="24" t="s">
        <v>1142</v>
      </c>
      <c r="E131" s="23"/>
      <c r="F131" s="23"/>
      <c r="G131" s="26" t="s">
        <v>8</v>
      </c>
      <c r="H131"/>
      <c r="I131"/>
    </row>
    <row r="132" spans="1:9" s="1" customFormat="1" ht="15.75">
      <c r="A132" s="101">
        <v>131</v>
      </c>
      <c r="B132" s="21" t="s">
        <v>1052</v>
      </c>
      <c r="C132" s="24" t="s">
        <v>1470</v>
      </c>
      <c r="D132" s="23" t="s">
        <v>1142</v>
      </c>
      <c r="E132" s="23"/>
      <c r="F132" s="23"/>
      <c r="G132" s="26" t="s">
        <v>18</v>
      </c>
      <c r="H132"/>
      <c r="I132"/>
    </row>
    <row r="133" spans="1:9" s="1" customFormat="1" ht="31.5">
      <c r="A133" s="101">
        <v>132</v>
      </c>
      <c r="B133" s="21" t="s">
        <v>1556</v>
      </c>
      <c r="C133" s="23" t="s">
        <v>1470</v>
      </c>
      <c r="D133" s="24" t="s">
        <v>1142</v>
      </c>
      <c r="E133" s="23"/>
      <c r="F133" s="23"/>
      <c r="G133" s="26" t="s">
        <v>8</v>
      </c>
      <c r="H133"/>
      <c r="I133"/>
    </row>
    <row r="134" spans="1:9" s="1" customFormat="1" ht="31.5">
      <c r="A134" s="101">
        <v>133</v>
      </c>
      <c r="B134" s="21" t="s">
        <v>1480</v>
      </c>
      <c r="C134" s="23" t="s">
        <v>1190</v>
      </c>
      <c r="D134" s="24" t="s">
        <v>1191</v>
      </c>
      <c r="E134" s="23"/>
      <c r="F134" s="23"/>
      <c r="G134" s="26" t="s">
        <v>8</v>
      </c>
      <c r="H134"/>
      <c r="I134"/>
    </row>
    <row r="135" spans="1:9" s="1" customFormat="1" ht="47.25">
      <c r="A135" s="101">
        <v>134</v>
      </c>
      <c r="B135" s="21" t="s">
        <v>186</v>
      </c>
      <c r="C135" s="23" t="s">
        <v>187</v>
      </c>
      <c r="D135" s="23" t="s">
        <v>188</v>
      </c>
      <c r="E135" s="23" t="s">
        <v>189</v>
      </c>
      <c r="F135" s="24" t="s">
        <v>104</v>
      </c>
      <c r="G135" s="26" t="s">
        <v>14</v>
      </c>
      <c r="H135"/>
      <c r="I135"/>
    </row>
    <row r="136" spans="1:9" s="1" customFormat="1" ht="31.5">
      <c r="A136" s="101">
        <v>135</v>
      </c>
      <c r="B136" s="21" t="s">
        <v>181</v>
      </c>
      <c r="C136" s="24" t="s">
        <v>1470</v>
      </c>
      <c r="D136" s="23" t="s">
        <v>1142</v>
      </c>
      <c r="E136" s="23"/>
      <c r="F136" s="23"/>
      <c r="G136" s="26" t="s">
        <v>18</v>
      </c>
      <c r="H136"/>
      <c r="I136"/>
    </row>
    <row r="137" spans="1:9" s="1" customFormat="1" ht="15.75">
      <c r="A137" s="101">
        <v>136</v>
      </c>
      <c r="B137" s="21" t="s">
        <v>163</v>
      </c>
      <c r="C137" s="24" t="b">
        <v>1</v>
      </c>
      <c r="D137" s="23" t="s">
        <v>1142</v>
      </c>
      <c r="E137" s="23"/>
      <c r="F137" s="23"/>
      <c r="G137" s="26" t="s">
        <v>18</v>
      </c>
      <c r="H137"/>
      <c r="I137"/>
    </row>
    <row r="138" spans="1:9" s="1" customFormat="1" ht="31.5">
      <c r="A138" s="101">
        <v>137</v>
      </c>
      <c r="B138" s="21" t="s">
        <v>1551</v>
      </c>
      <c r="C138" s="24" t="s">
        <v>1470</v>
      </c>
      <c r="D138" s="23" t="s">
        <v>1142</v>
      </c>
      <c r="E138" s="23"/>
      <c r="F138" s="23"/>
      <c r="G138" s="26" t="s">
        <v>18</v>
      </c>
      <c r="H138"/>
      <c r="I138"/>
    </row>
    <row r="139" spans="1:9" s="1" customFormat="1" ht="31.5">
      <c r="A139" s="101">
        <v>138</v>
      </c>
      <c r="B139" s="21" t="s">
        <v>1570</v>
      </c>
      <c r="C139" s="24" t="s">
        <v>1470</v>
      </c>
      <c r="D139" s="23" t="s">
        <v>1142</v>
      </c>
      <c r="E139" s="23"/>
      <c r="F139" s="23"/>
      <c r="G139" s="26" t="s">
        <v>18</v>
      </c>
      <c r="H139"/>
      <c r="I139"/>
    </row>
    <row r="140" spans="1:9" ht="31.5">
      <c r="A140" s="101">
        <v>139</v>
      </c>
      <c r="B140" s="21" t="s">
        <v>1589</v>
      </c>
      <c r="C140" s="24" t="s">
        <v>1590</v>
      </c>
      <c r="D140" s="23" t="s">
        <v>1591</v>
      </c>
      <c r="E140" s="23" t="s">
        <v>1497</v>
      </c>
      <c r="F140" s="23" t="s">
        <v>175</v>
      </c>
      <c r="G140" s="26" t="s">
        <v>18</v>
      </c>
    </row>
    <row r="141" spans="1:9" ht="31.5">
      <c r="A141" s="101">
        <v>140</v>
      </c>
      <c r="B141" s="21" t="s">
        <v>1597</v>
      </c>
      <c r="C141" s="24" t="s">
        <v>1470</v>
      </c>
      <c r="D141" s="23" t="s">
        <v>1142</v>
      </c>
      <c r="E141" s="23"/>
      <c r="F141" s="23"/>
      <c r="G141" s="26" t="s">
        <v>18</v>
      </c>
    </row>
    <row r="142" spans="1:9" ht="15.75">
      <c r="A142" s="101">
        <v>141</v>
      </c>
      <c r="B142" s="21" t="s">
        <v>839</v>
      </c>
      <c r="C142" s="24" t="s">
        <v>840</v>
      </c>
      <c r="D142" s="23" t="s">
        <v>841</v>
      </c>
      <c r="E142" s="23" t="s">
        <v>842</v>
      </c>
      <c r="F142" s="23" t="s">
        <v>843</v>
      </c>
      <c r="G142" s="26" t="s">
        <v>18</v>
      </c>
    </row>
    <row r="143" spans="1:9" ht="15.75">
      <c r="A143" s="101">
        <v>142</v>
      </c>
      <c r="B143" s="21" t="s">
        <v>1006</v>
      </c>
      <c r="C143" s="24" t="s">
        <v>1470</v>
      </c>
      <c r="D143" s="23" t="s">
        <v>1142</v>
      </c>
      <c r="E143" s="23"/>
      <c r="F143" s="23"/>
      <c r="G143" s="26" t="s">
        <v>18</v>
      </c>
    </row>
    <row r="144" spans="1:9" ht="36" customHeight="1">
      <c r="A144" s="101">
        <v>143</v>
      </c>
      <c r="B144" s="21" t="s">
        <v>1012</v>
      </c>
      <c r="C144" s="23" t="s">
        <v>1470</v>
      </c>
      <c r="D144" s="24" t="s">
        <v>1142</v>
      </c>
      <c r="E144" s="23"/>
      <c r="F144" s="23"/>
      <c r="G144" s="26" t="s">
        <v>8</v>
      </c>
    </row>
    <row r="145" spans="1:9" ht="31.5">
      <c r="A145" s="101">
        <v>144</v>
      </c>
      <c r="B145" s="21" t="s">
        <v>1571</v>
      </c>
      <c r="C145" s="23" t="s">
        <v>1470</v>
      </c>
      <c r="D145" s="24" t="s">
        <v>1142</v>
      </c>
      <c r="E145" s="23"/>
      <c r="F145" s="23"/>
      <c r="G145" s="26" t="s">
        <v>8</v>
      </c>
    </row>
    <row r="146" spans="1:9" ht="31.5">
      <c r="A146" s="101">
        <v>145</v>
      </c>
      <c r="B146" s="21" t="s">
        <v>1471</v>
      </c>
      <c r="C146" s="24" t="s">
        <v>1470</v>
      </c>
      <c r="D146" s="23" t="s">
        <v>1142</v>
      </c>
      <c r="E146" s="23"/>
      <c r="F146" s="23"/>
      <c r="G146" s="26" t="s">
        <v>18</v>
      </c>
    </row>
    <row r="147" spans="1:9" ht="31.5">
      <c r="A147" s="101">
        <v>146</v>
      </c>
      <c r="B147" s="21" t="s">
        <v>1698</v>
      </c>
      <c r="C147" s="23" t="s">
        <v>1699</v>
      </c>
      <c r="D147" s="23" t="s">
        <v>1700</v>
      </c>
      <c r="E147" s="24" t="s">
        <v>1701</v>
      </c>
      <c r="F147" s="23" t="s">
        <v>1702</v>
      </c>
      <c r="G147" s="26" t="s">
        <v>37</v>
      </c>
    </row>
    <row r="148" spans="1:9" ht="31.5">
      <c r="A148" s="101">
        <v>147</v>
      </c>
      <c r="B148" s="21" t="s">
        <v>162</v>
      </c>
      <c r="C148" s="24" t="s">
        <v>1470</v>
      </c>
      <c r="D148" s="23" t="s">
        <v>1142</v>
      </c>
      <c r="E148" s="23"/>
      <c r="F148" s="23"/>
      <c r="G148" s="26" t="s">
        <v>18</v>
      </c>
    </row>
    <row r="149" spans="1:9" ht="31.5">
      <c r="A149" s="101">
        <v>148</v>
      </c>
      <c r="B149" s="21" t="s">
        <v>1912</v>
      </c>
      <c r="C149" s="24" t="s">
        <v>1913</v>
      </c>
      <c r="D149" s="23" t="s">
        <v>1914</v>
      </c>
      <c r="E149" s="23" t="s">
        <v>1915</v>
      </c>
      <c r="F149" s="23" t="s">
        <v>1916</v>
      </c>
      <c r="G149" s="26" t="s">
        <v>18</v>
      </c>
    </row>
    <row r="150" spans="1:9" ht="31.5">
      <c r="A150" s="101">
        <v>149</v>
      </c>
      <c r="B150" s="21" t="s">
        <v>1917</v>
      </c>
      <c r="C150" s="23" t="s">
        <v>1913</v>
      </c>
      <c r="D150" s="24" t="s">
        <v>1914</v>
      </c>
      <c r="E150" s="23" t="s">
        <v>1915</v>
      </c>
      <c r="F150" s="23" t="s">
        <v>1916</v>
      </c>
      <c r="G150" s="26" t="s">
        <v>8</v>
      </c>
    </row>
    <row r="151" spans="1:9" ht="15.75">
      <c r="A151" s="101">
        <v>150</v>
      </c>
      <c r="B151" s="21" t="s">
        <v>1061</v>
      </c>
      <c r="C151" s="23" t="s">
        <v>1470</v>
      </c>
      <c r="D151" s="24" t="s">
        <v>1142</v>
      </c>
      <c r="E151" s="23"/>
      <c r="F151" s="23"/>
      <c r="G151" s="26" t="s">
        <v>8</v>
      </c>
    </row>
    <row r="152" spans="1:9" ht="15.75">
      <c r="A152" s="101">
        <v>151</v>
      </c>
      <c r="B152" s="21" t="s">
        <v>1520</v>
      </c>
      <c r="C152" s="23" t="s">
        <v>393</v>
      </c>
      <c r="D152" s="23" t="s">
        <v>1521</v>
      </c>
      <c r="E152" s="23" t="s">
        <v>1522</v>
      </c>
      <c r="F152" s="24" t="s">
        <v>175</v>
      </c>
      <c r="G152" s="26" t="s">
        <v>14</v>
      </c>
    </row>
    <row r="153" spans="1:9" ht="31.5">
      <c r="A153" s="101">
        <v>152</v>
      </c>
      <c r="B153" s="21" t="s">
        <v>1519</v>
      </c>
      <c r="C153" s="23" t="s">
        <v>1470</v>
      </c>
      <c r="D153" s="24" t="s">
        <v>1142</v>
      </c>
      <c r="E153" s="23"/>
      <c r="F153" s="23"/>
      <c r="G153" s="26" t="s">
        <v>8</v>
      </c>
    </row>
    <row r="154" spans="1:9" ht="31.5">
      <c r="A154" s="101">
        <v>153</v>
      </c>
      <c r="B154" s="21" t="s">
        <v>877</v>
      </c>
      <c r="C154" s="24" t="s">
        <v>778</v>
      </c>
      <c r="D154" s="23" t="s">
        <v>878</v>
      </c>
      <c r="E154" s="23" t="s">
        <v>879</v>
      </c>
      <c r="F154" s="23" t="s">
        <v>880</v>
      </c>
      <c r="G154" s="26" t="s">
        <v>18</v>
      </c>
    </row>
    <row r="155" spans="1:9" ht="31.5">
      <c r="A155" s="101">
        <v>154</v>
      </c>
      <c r="B155" s="21" t="s">
        <v>1468</v>
      </c>
      <c r="C155" s="31" t="b">
        <v>1</v>
      </c>
      <c r="D155" s="23" t="b">
        <v>0</v>
      </c>
      <c r="E155" s="23"/>
      <c r="F155" s="23"/>
      <c r="G155" s="26" t="s">
        <v>18</v>
      </c>
    </row>
    <row r="156" spans="1:9" ht="15.75">
      <c r="A156" s="101">
        <v>155</v>
      </c>
      <c r="B156" s="21" t="s">
        <v>1053</v>
      </c>
      <c r="C156" s="23" t="s">
        <v>1470</v>
      </c>
      <c r="D156" s="24" t="s">
        <v>1142</v>
      </c>
      <c r="E156" s="23"/>
      <c r="F156" s="23"/>
      <c r="G156" s="26" t="s">
        <v>8</v>
      </c>
    </row>
    <row r="157" spans="1:9" ht="15.75">
      <c r="A157" s="101">
        <v>156</v>
      </c>
      <c r="B157" s="21" t="s">
        <v>1595</v>
      </c>
      <c r="C157" s="23" t="s">
        <v>1470</v>
      </c>
      <c r="D157" s="24" t="s">
        <v>1142</v>
      </c>
      <c r="E157" s="23"/>
      <c r="F157" s="23"/>
      <c r="G157" s="26" t="s">
        <v>8</v>
      </c>
    </row>
    <row r="158" spans="1:9" s="45" customFormat="1" ht="15.75">
      <c r="A158" s="101">
        <v>157</v>
      </c>
      <c r="B158" s="21" t="s">
        <v>1596</v>
      </c>
      <c r="C158" s="24" t="s">
        <v>165</v>
      </c>
      <c r="D158" s="23" t="s">
        <v>166</v>
      </c>
      <c r="E158" s="23"/>
      <c r="F158" s="23"/>
      <c r="G158" s="26" t="s">
        <v>18</v>
      </c>
      <c r="H158"/>
      <c r="I158"/>
    </row>
    <row r="159" spans="1:9" ht="15.75">
      <c r="A159" s="101">
        <v>158</v>
      </c>
      <c r="B159" s="21" t="s">
        <v>167</v>
      </c>
      <c r="C159" s="23" t="s">
        <v>168</v>
      </c>
      <c r="D159" s="24" t="s">
        <v>169</v>
      </c>
      <c r="E159" s="23" t="s">
        <v>170</v>
      </c>
      <c r="F159" s="23" t="s">
        <v>104</v>
      </c>
      <c r="G159" s="26" t="s">
        <v>8</v>
      </c>
    </row>
    <row r="160" spans="1:9" ht="15.75">
      <c r="A160" s="101">
        <v>159</v>
      </c>
      <c r="B160" s="21" t="s">
        <v>178</v>
      </c>
      <c r="C160" s="24" t="s">
        <v>1470</v>
      </c>
      <c r="D160" s="23" t="s">
        <v>1142</v>
      </c>
      <c r="E160" s="23"/>
      <c r="F160" s="23"/>
      <c r="G160" s="26" t="s">
        <v>18</v>
      </c>
    </row>
    <row r="161" spans="1:7" ht="31.5" customHeight="1">
      <c r="A161" s="101">
        <v>160</v>
      </c>
      <c r="B161" s="21" t="s">
        <v>1538</v>
      </c>
      <c r="C161" s="23" t="s">
        <v>1470</v>
      </c>
      <c r="D161" s="24" t="s">
        <v>1142</v>
      </c>
      <c r="E161" s="23"/>
      <c r="F161" s="23"/>
      <c r="G161" s="26" t="s">
        <v>8</v>
      </c>
    </row>
    <row r="162" spans="1:7" ht="15.75">
      <c r="A162" s="101">
        <v>161</v>
      </c>
      <c r="B162" s="21" t="s">
        <v>1539</v>
      </c>
      <c r="C162" s="23" t="s">
        <v>1540</v>
      </c>
      <c r="D162" s="24" t="s">
        <v>1541</v>
      </c>
      <c r="E162" s="23" t="s">
        <v>1542</v>
      </c>
      <c r="F162" s="23" t="s">
        <v>1543</v>
      </c>
      <c r="G162" s="26" t="s">
        <v>8</v>
      </c>
    </row>
    <row r="163" spans="1:7" ht="31.5">
      <c r="A163" s="101">
        <v>162</v>
      </c>
      <c r="B163" s="21" t="s">
        <v>1537</v>
      </c>
      <c r="C163" s="24" t="s">
        <v>1470</v>
      </c>
      <c r="D163" s="23" t="s">
        <v>1142</v>
      </c>
      <c r="E163" s="23"/>
      <c r="F163" s="23"/>
      <c r="G163" s="26" t="s">
        <v>18</v>
      </c>
    </row>
    <row r="164" spans="1:7" ht="15.75">
      <c r="A164" s="101">
        <v>163</v>
      </c>
      <c r="B164" s="21" t="s">
        <v>1018</v>
      </c>
      <c r="C164" s="23" t="s">
        <v>1470</v>
      </c>
      <c r="D164" s="24" t="s">
        <v>1142</v>
      </c>
      <c r="E164" s="23"/>
      <c r="F164" s="23"/>
      <c r="G164" s="26" t="s">
        <v>8</v>
      </c>
    </row>
    <row r="165" spans="1:7" ht="15.75">
      <c r="A165" s="101">
        <v>164</v>
      </c>
      <c r="B165" s="21" t="s">
        <v>1040</v>
      </c>
      <c r="C165" s="23" t="s">
        <v>1470</v>
      </c>
      <c r="D165" s="24" t="s">
        <v>1142</v>
      </c>
      <c r="E165" s="23"/>
      <c r="F165" s="23"/>
      <c r="G165" s="26" t="s">
        <v>8</v>
      </c>
    </row>
    <row r="166" spans="1:7" ht="15.75">
      <c r="A166" s="101">
        <v>165</v>
      </c>
      <c r="B166" s="21" t="s">
        <v>176</v>
      </c>
      <c r="C166" s="24" t="s">
        <v>1470</v>
      </c>
      <c r="D166" s="23" t="s">
        <v>1142</v>
      </c>
      <c r="E166" s="23"/>
      <c r="F166" s="23"/>
      <c r="G166" s="26" t="s">
        <v>18</v>
      </c>
    </row>
    <row r="167" spans="1:7" ht="47.25">
      <c r="A167" s="101">
        <v>166</v>
      </c>
      <c r="B167" s="21" t="s">
        <v>156</v>
      </c>
      <c r="C167" s="23" t="s">
        <v>157</v>
      </c>
      <c r="D167" s="23" t="s">
        <v>158</v>
      </c>
      <c r="E167" s="24" t="s">
        <v>159</v>
      </c>
      <c r="F167" s="23" t="s">
        <v>160</v>
      </c>
      <c r="G167" s="26" t="s">
        <v>37</v>
      </c>
    </row>
    <row r="168" spans="1:7" ht="15.75">
      <c r="A168" s="101">
        <v>167</v>
      </c>
      <c r="B168" s="21" t="s">
        <v>1005</v>
      </c>
      <c r="C168" s="23" t="s">
        <v>1470</v>
      </c>
      <c r="D168" s="24" t="s">
        <v>1142</v>
      </c>
      <c r="E168" s="23"/>
      <c r="F168" s="23"/>
      <c r="G168" s="26" t="s">
        <v>8</v>
      </c>
    </row>
    <row r="169" spans="1:7" ht="15.75">
      <c r="A169" s="101">
        <v>168</v>
      </c>
      <c r="B169" s="21" t="s">
        <v>920</v>
      </c>
      <c r="C169" s="23" t="s">
        <v>921</v>
      </c>
      <c r="D169" s="24" t="s">
        <v>922</v>
      </c>
      <c r="E169" s="23" t="s">
        <v>923</v>
      </c>
      <c r="F169" s="23" t="s">
        <v>924</v>
      </c>
      <c r="G169" s="26" t="s">
        <v>8</v>
      </c>
    </row>
    <row r="170" spans="1:7" ht="31.5">
      <c r="A170" s="101">
        <v>169</v>
      </c>
      <c r="B170" s="21" t="s">
        <v>1674</v>
      </c>
      <c r="C170" s="23" t="s">
        <v>1056</v>
      </c>
      <c r="D170" s="23" t="s">
        <v>1057</v>
      </c>
      <c r="E170" s="23" t="s">
        <v>1058</v>
      </c>
      <c r="F170" s="24" t="s">
        <v>1059</v>
      </c>
      <c r="G170" s="35" t="s">
        <v>14</v>
      </c>
    </row>
    <row r="171" spans="1:7" ht="31.5">
      <c r="A171" s="101">
        <v>170</v>
      </c>
      <c r="B171" s="3" t="s">
        <v>1055</v>
      </c>
      <c r="C171" s="7" t="s">
        <v>1056</v>
      </c>
      <c r="D171" s="7" t="s">
        <v>1057</v>
      </c>
      <c r="E171" s="7" t="s">
        <v>1058</v>
      </c>
      <c r="F171" s="49" t="s">
        <v>1059</v>
      </c>
      <c r="G171" s="4" t="s">
        <v>14</v>
      </c>
    </row>
    <row r="172" spans="1:7" ht="31.5">
      <c r="A172" s="101">
        <v>171</v>
      </c>
      <c r="B172" s="21" t="s">
        <v>1512</v>
      </c>
      <c r="C172" s="23" t="s">
        <v>1470</v>
      </c>
      <c r="D172" s="24" t="s">
        <v>1142</v>
      </c>
      <c r="E172" s="23"/>
      <c r="F172" s="23"/>
      <c r="G172" s="26" t="s">
        <v>8</v>
      </c>
    </row>
    <row r="173" spans="1:7" ht="31.5">
      <c r="A173" s="101">
        <v>172</v>
      </c>
      <c r="B173" s="21" t="s">
        <v>1644</v>
      </c>
      <c r="C173" s="24" t="s">
        <v>1470</v>
      </c>
      <c r="D173" s="23" t="s">
        <v>1142</v>
      </c>
      <c r="E173" s="23"/>
      <c r="F173" s="24"/>
      <c r="G173" s="26" t="s">
        <v>18</v>
      </c>
    </row>
    <row r="174" spans="1:7" ht="63">
      <c r="A174" s="101">
        <v>173</v>
      </c>
      <c r="B174" s="21" t="s">
        <v>1636</v>
      </c>
      <c r="C174" s="24" t="s">
        <v>5192</v>
      </c>
      <c r="D174" s="23" t="s">
        <v>1637</v>
      </c>
      <c r="E174" s="23" t="s">
        <v>1638</v>
      </c>
      <c r="F174" s="23" t="s">
        <v>1639</v>
      </c>
      <c r="G174" s="26" t="s">
        <v>18</v>
      </c>
    </row>
    <row r="175" spans="1:7" ht="31.5">
      <c r="A175" s="101">
        <v>174</v>
      </c>
      <c r="B175" s="21" t="s">
        <v>1645</v>
      </c>
      <c r="C175" s="23" t="s">
        <v>1646</v>
      </c>
      <c r="D175" s="23" t="s">
        <v>1647</v>
      </c>
      <c r="E175" s="23" t="s">
        <v>1648</v>
      </c>
      <c r="F175" s="24" t="s">
        <v>175</v>
      </c>
      <c r="G175" s="26" t="s">
        <v>14</v>
      </c>
    </row>
    <row r="176" spans="1:7" ht="31.5">
      <c r="A176" s="101">
        <v>175</v>
      </c>
      <c r="B176" s="21" t="s">
        <v>1465</v>
      </c>
      <c r="C176" s="23" t="b">
        <v>1</v>
      </c>
      <c r="D176" s="24" t="b">
        <v>0</v>
      </c>
      <c r="E176" s="23"/>
      <c r="F176" s="23"/>
      <c r="G176" s="26" t="s">
        <v>8</v>
      </c>
    </row>
    <row r="177" spans="1:9" ht="31.5">
      <c r="A177" s="101">
        <v>176</v>
      </c>
      <c r="B177" s="21" t="s">
        <v>1464</v>
      </c>
      <c r="C177" s="24" t="b">
        <v>1</v>
      </c>
      <c r="D177" s="23" t="b">
        <v>0</v>
      </c>
      <c r="E177" s="23"/>
      <c r="F177" s="23"/>
      <c r="G177" s="26" t="s">
        <v>18</v>
      </c>
    </row>
    <row r="178" spans="1:9" ht="47.25" customHeight="1">
      <c r="A178" s="101">
        <v>177</v>
      </c>
      <c r="B178" s="21" t="s">
        <v>1071</v>
      </c>
      <c r="C178" s="23" t="s">
        <v>1470</v>
      </c>
      <c r="D178" s="24" t="s">
        <v>1142</v>
      </c>
      <c r="E178" s="23"/>
      <c r="F178" s="23"/>
      <c r="G178" s="26" t="s">
        <v>8</v>
      </c>
    </row>
    <row r="179" spans="1:9" ht="31.5">
      <c r="A179" s="101">
        <v>178</v>
      </c>
      <c r="B179" s="3" t="s">
        <v>5226</v>
      </c>
      <c r="C179" s="7" t="b">
        <v>1</v>
      </c>
      <c r="D179" s="49" t="b">
        <v>0</v>
      </c>
      <c r="E179" s="8"/>
      <c r="F179" s="8"/>
      <c r="G179" s="4" t="s">
        <v>8</v>
      </c>
    </row>
    <row r="180" spans="1:9" ht="15.75">
      <c r="A180" s="101">
        <v>179</v>
      </c>
      <c r="B180" s="21" t="s">
        <v>1568</v>
      </c>
      <c r="C180" s="24" t="s">
        <v>1470</v>
      </c>
      <c r="D180" s="23" t="s">
        <v>1142</v>
      </c>
      <c r="E180" s="23"/>
      <c r="F180" s="23"/>
      <c r="G180" s="26" t="s">
        <v>18</v>
      </c>
    </row>
    <row r="181" spans="1:9" ht="47.25">
      <c r="A181" s="101">
        <v>180</v>
      </c>
      <c r="B181" s="21" t="s">
        <v>1557</v>
      </c>
      <c r="C181" s="23" t="s">
        <v>1558</v>
      </c>
      <c r="D181" s="23" t="s">
        <v>1559</v>
      </c>
      <c r="E181" s="23" t="s">
        <v>1560</v>
      </c>
      <c r="F181" s="24" t="s">
        <v>104</v>
      </c>
      <c r="G181" s="26" t="s">
        <v>14</v>
      </c>
    </row>
    <row r="182" spans="1:9" ht="15.75">
      <c r="A182" s="101">
        <v>181</v>
      </c>
      <c r="B182" s="55" t="s">
        <v>272</v>
      </c>
      <c r="C182" s="68" t="b">
        <v>1</v>
      </c>
      <c r="D182" s="63" t="b">
        <v>0</v>
      </c>
      <c r="E182" s="70"/>
      <c r="F182" s="70"/>
      <c r="G182" s="40" t="s">
        <v>18</v>
      </c>
    </row>
    <row r="183" spans="1:9" ht="63">
      <c r="A183" s="101">
        <v>182</v>
      </c>
      <c r="B183" s="21" t="s">
        <v>1788</v>
      </c>
      <c r="C183" s="23" t="s">
        <v>1789</v>
      </c>
      <c r="D183" s="24" t="s">
        <v>1790</v>
      </c>
      <c r="E183" s="23" t="s">
        <v>1791</v>
      </c>
      <c r="F183" s="23" t="s">
        <v>1792</v>
      </c>
      <c r="G183" s="26" t="s">
        <v>8</v>
      </c>
    </row>
    <row r="184" spans="1:9" ht="15.75">
      <c r="A184" s="101">
        <v>183</v>
      </c>
      <c r="B184" s="21" t="s">
        <v>994</v>
      </c>
      <c r="C184" s="24" t="s">
        <v>1470</v>
      </c>
      <c r="D184" s="23" t="s">
        <v>1142</v>
      </c>
      <c r="E184" s="23"/>
      <c r="F184" s="23"/>
      <c r="G184" s="26" t="s">
        <v>18</v>
      </c>
    </row>
    <row r="185" spans="1:9" ht="31.5">
      <c r="A185" s="101">
        <v>184</v>
      </c>
      <c r="B185" s="21" t="s">
        <v>1573</v>
      </c>
      <c r="C185" s="23" t="s">
        <v>1574</v>
      </c>
      <c r="D185" s="24" t="s">
        <v>1575</v>
      </c>
      <c r="E185" s="23" t="s">
        <v>1576</v>
      </c>
      <c r="F185" s="23" t="s">
        <v>104</v>
      </c>
      <c r="G185" s="26" t="s">
        <v>8</v>
      </c>
    </row>
    <row r="186" spans="1:9" ht="15.75">
      <c r="A186" s="101">
        <v>185</v>
      </c>
      <c r="B186" s="21" t="s">
        <v>1032</v>
      </c>
      <c r="C186" s="23" t="s">
        <v>874</v>
      </c>
      <c r="D186" s="23" t="s">
        <v>875</v>
      </c>
      <c r="E186" s="24" t="s">
        <v>904</v>
      </c>
      <c r="F186" s="23" t="s">
        <v>1033</v>
      </c>
      <c r="G186" s="26" t="s">
        <v>37</v>
      </c>
    </row>
    <row r="187" spans="1:9" ht="31.5">
      <c r="A187" s="101">
        <v>186</v>
      </c>
      <c r="B187" s="21" t="s">
        <v>824</v>
      </c>
      <c r="C187" s="24" t="s">
        <v>825</v>
      </c>
      <c r="D187" s="23" t="s">
        <v>767</v>
      </c>
      <c r="E187" s="23" t="s">
        <v>826</v>
      </c>
      <c r="F187" s="23" t="s">
        <v>827</v>
      </c>
      <c r="G187" s="26" t="s">
        <v>18</v>
      </c>
    </row>
    <row r="188" spans="1:9" ht="31.5">
      <c r="A188" s="101">
        <v>187</v>
      </c>
      <c r="B188" s="21" t="s">
        <v>1740</v>
      </c>
      <c r="C188" s="23" t="s">
        <v>1741</v>
      </c>
      <c r="D188" s="23" t="s">
        <v>1742</v>
      </c>
      <c r="E188" s="24" t="s">
        <v>1743</v>
      </c>
      <c r="F188" s="23" t="s">
        <v>1744</v>
      </c>
      <c r="G188" s="26" t="s">
        <v>37</v>
      </c>
    </row>
    <row r="189" spans="1:9" ht="15.75">
      <c r="A189" s="101">
        <v>188</v>
      </c>
      <c r="B189" s="21" t="s">
        <v>873</v>
      </c>
      <c r="C189" s="24" t="s">
        <v>874</v>
      </c>
      <c r="D189" s="23" t="s">
        <v>875</v>
      </c>
      <c r="E189" s="23" t="s">
        <v>876</v>
      </c>
      <c r="F189" s="23" t="s">
        <v>104</v>
      </c>
      <c r="G189" s="26" t="s">
        <v>18</v>
      </c>
      <c r="H189" s="1"/>
      <c r="I189" s="1"/>
    </row>
    <row r="190" spans="1:9" ht="47.25">
      <c r="A190" s="101">
        <v>189</v>
      </c>
      <c r="B190" s="21" t="s">
        <v>1494</v>
      </c>
      <c r="C190" s="24" t="s">
        <v>1495</v>
      </c>
      <c r="D190" s="23" t="s">
        <v>1496</v>
      </c>
      <c r="E190" s="23" t="s">
        <v>175</v>
      </c>
      <c r="F190" s="23" t="s">
        <v>1497</v>
      </c>
      <c r="G190" s="26" t="s">
        <v>18</v>
      </c>
      <c r="H190" s="1"/>
      <c r="I190" s="1"/>
    </row>
    <row r="191" spans="1:9" ht="47.25">
      <c r="A191" s="101">
        <v>190</v>
      </c>
      <c r="B191" s="21" t="s">
        <v>1793</v>
      </c>
      <c r="C191" s="23" t="s">
        <v>1794</v>
      </c>
      <c r="D191" s="23" t="s">
        <v>1795</v>
      </c>
      <c r="E191" s="24" t="s">
        <v>1796</v>
      </c>
      <c r="F191" s="23" t="s">
        <v>1797</v>
      </c>
      <c r="G191" s="26" t="s">
        <v>37</v>
      </c>
      <c r="H191" s="1"/>
      <c r="I191" s="1"/>
    </row>
    <row r="192" spans="1:9" ht="31.5">
      <c r="A192" s="101">
        <v>191</v>
      </c>
      <c r="B192" s="21" t="s">
        <v>1778</v>
      </c>
      <c r="C192" s="24" t="s">
        <v>1779</v>
      </c>
      <c r="D192" s="23" t="s">
        <v>1780</v>
      </c>
      <c r="E192" s="23" t="s">
        <v>1781</v>
      </c>
      <c r="F192" s="23" t="s">
        <v>1782</v>
      </c>
      <c r="G192" s="26" t="s">
        <v>18</v>
      </c>
      <c r="H192" s="1"/>
      <c r="I192" s="1"/>
    </row>
    <row r="193" spans="1:9" ht="31.5">
      <c r="A193" s="101">
        <v>192</v>
      </c>
      <c r="B193" s="21" t="s">
        <v>1924</v>
      </c>
      <c r="C193" s="23" t="s">
        <v>1925</v>
      </c>
      <c r="D193" s="23" t="s">
        <v>1926</v>
      </c>
      <c r="E193" s="24" t="s">
        <v>1927</v>
      </c>
      <c r="F193" s="23" t="s">
        <v>1928</v>
      </c>
      <c r="G193" s="26" t="s">
        <v>37</v>
      </c>
      <c r="H193" s="1"/>
      <c r="I193" s="1"/>
    </row>
    <row r="194" spans="1:9" ht="15.75">
      <c r="A194" s="101">
        <v>193</v>
      </c>
      <c r="B194" s="21" t="s">
        <v>1085</v>
      </c>
      <c r="C194" s="23" t="s">
        <v>1470</v>
      </c>
      <c r="D194" s="24" t="s">
        <v>1142</v>
      </c>
      <c r="E194" s="23"/>
      <c r="F194" s="23"/>
      <c r="G194" s="26" t="s">
        <v>8</v>
      </c>
      <c r="H194" s="1"/>
      <c r="I194" s="1"/>
    </row>
    <row r="195" spans="1:9" ht="47.25">
      <c r="A195" s="101">
        <v>194</v>
      </c>
      <c r="B195" s="21" t="s">
        <v>180</v>
      </c>
      <c r="C195" s="24" t="s">
        <v>1470</v>
      </c>
      <c r="D195" s="23" t="s">
        <v>1142</v>
      </c>
      <c r="E195" s="23"/>
      <c r="F195" s="23"/>
      <c r="G195" s="26" t="s">
        <v>18</v>
      </c>
      <c r="H195" s="1"/>
      <c r="I195" s="1"/>
    </row>
    <row r="196" spans="1:9" ht="47.25">
      <c r="A196" s="101">
        <v>195</v>
      </c>
      <c r="B196" s="21" t="s">
        <v>1883</v>
      </c>
      <c r="C196" s="24" t="s">
        <v>1884</v>
      </c>
      <c r="D196" s="23" t="s">
        <v>1885</v>
      </c>
      <c r="E196" s="23" t="s">
        <v>1314</v>
      </c>
      <c r="F196" s="23" t="s">
        <v>1886</v>
      </c>
      <c r="G196" s="26" t="s">
        <v>18</v>
      </c>
      <c r="H196" s="1"/>
      <c r="I196" s="1"/>
    </row>
    <row r="197" spans="1:9" ht="47.25">
      <c r="A197" s="101">
        <v>196</v>
      </c>
      <c r="B197" s="21" t="s">
        <v>1892</v>
      </c>
      <c r="C197" s="23" t="s">
        <v>1893</v>
      </c>
      <c r="D197" s="24" t="s">
        <v>1894</v>
      </c>
      <c r="E197" s="23" t="s">
        <v>1895</v>
      </c>
      <c r="F197" s="23" t="s">
        <v>1896</v>
      </c>
      <c r="G197" s="26" t="s">
        <v>8</v>
      </c>
      <c r="H197" s="1"/>
      <c r="I197" s="1"/>
    </row>
    <row r="198" spans="1:9" ht="15.75">
      <c r="A198" s="101">
        <v>197</v>
      </c>
      <c r="B198" s="21" t="s">
        <v>1901</v>
      </c>
      <c r="C198" s="23" t="s">
        <v>1902</v>
      </c>
      <c r="D198" s="23" t="s">
        <v>1903</v>
      </c>
      <c r="E198" s="23" t="s">
        <v>1904</v>
      </c>
      <c r="F198" s="24" t="s">
        <v>1882</v>
      </c>
      <c r="G198" s="26" t="s">
        <v>14</v>
      </c>
      <c r="H198" s="1"/>
      <c r="I198" s="1"/>
    </row>
    <row r="199" spans="1:9" ht="15.75">
      <c r="A199" s="101">
        <v>198</v>
      </c>
      <c r="B199" s="21" t="s">
        <v>1887</v>
      </c>
      <c r="C199" s="23" t="s">
        <v>1888</v>
      </c>
      <c r="D199" s="23" t="s">
        <v>1889</v>
      </c>
      <c r="E199" s="23" t="s">
        <v>1890</v>
      </c>
      <c r="F199" s="24" t="s">
        <v>1891</v>
      </c>
      <c r="G199" s="26" t="s">
        <v>14</v>
      </c>
    </row>
    <row r="200" spans="1:9" ht="31.5">
      <c r="A200" s="101">
        <v>199</v>
      </c>
      <c r="B200" s="21" t="s">
        <v>1661</v>
      </c>
      <c r="C200" s="24" t="s">
        <v>1662</v>
      </c>
      <c r="D200" s="23" t="s">
        <v>1663</v>
      </c>
      <c r="E200" s="23" t="s">
        <v>1664</v>
      </c>
      <c r="F200" s="23" t="s">
        <v>7</v>
      </c>
      <c r="G200" s="26" t="s">
        <v>18</v>
      </c>
    </row>
    <row r="201" spans="1:9" ht="15.75">
      <c r="A201" s="101">
        <v>200</v>
      </c>
      <c r="B201" s="21" t="s">
        <v>1513</v>
      </c>
      <c r="C201" s="23" t="s">
        <v>1470</v>
      </c>
      <c r="D201" s="24" t="s">
        <v>1142</v>
      </c>
      <c r="E201" s="23"/>
      <c r="F201" s="23"/>
      <c r="G201" s="26" t="s">
        <v>8</v>
      </c>
    </row>
    <row r="202" spans="1:9" ht="15.75">
      <c r="A202" s="101">
        <v>201</v>
      </c>
      <c r="B202" s="21" t="s">
        <v>743</v>
      </c>
      <c r="C202" s="23" t="s">
        <v>744</v>
      </c>
      <c r="D202" s="24" t="s">
        <v>745</v>
      </c>
      <c r="E202" s="23" t="s">
        <v>746</v>
      </c>
      <c r="F202" s="23" t="s">
        <v>104</v>
      </c>
      <c r="G202" s="26" t="s">
        <v>8</v>
      </c>
    </row>
    <row r="203" spans="1:9" ht="31.5">
      <c r="A203" s="101">
        <v>202</v>
      </c>
      <c r="B203" s="21" t="s">
        <v>5193</v>
      </c>
      <c r="C203" s="23" t="s">
        <v>1628</v>
      </c>
      <c r="D203" s="23" t="s">
        <v>1629</v>
      </c>
      <c r="E203" s="23" t="s">
        <v>1630</v>
      </c>
      <c r="F203" s="24" t="s">
        <v>175</v>
      </c>
      <c r="G203" s="26" t="s">
        <v>14</v>
      </c>
    </row>
    <row r="204" spans="1:9" ht="47.25">
      <c r="A204" s="101">
        <v>203</v>
      </c>
      <c r="B204" s="21" t="s">
        <v>1627</v>
      </c>
      <c r="C204" s="24" t="s">
        <v>1470</v>
      </c>
      <c r="D204" s="23" t="s">
        <v>1142</v>
      </c>
      <c r="E204" s="23"/>
      <c r="F204" s="23"/>
      <c r="G204" s="26" t="s">
        <v>18</v>
      </c>
    </row>
    <row r="205" spans="1:9" ht="15.75">
      <c r="A205" s="101">
        <v>204</v>
      </c>
      <c r="B205" s="21" t="s">
        <v>179</v>
      </c>
      <c r="C205" s="23" t="s">
        <v>1470</v>
      </c>
      <c r="D205" s="24" t="s">
        <v>1142</v>
      </c>
      <c r="E205" s="23"/>
      <c r="F205" s="23"/>
      <c r="G205" s="26" t="s">
        <v>8</v>
      </c>
    </row>
    <row r="206" spans="1:9" ht="31.5">
      <c r="A206" s="101">
        <v>205</v>
      </c>
      <c r="B206" s="21" t="s">
        <v>161</v>
      </c>
      <c r="C206" s="24" t="s">
        <v>1470</v>
      </c>
      <c r="D206" s="23" t="s">
        <v>1142</v>
      </c>
      <c r="E206" s="23"/>
      <c r="F206" s="23"/>
      <c r="G206" s="26" t="s">
        <v>18</v>
      </c>
    </row>
    <row r="207" spans="1:9" ht="15.75">
      <c r="A207" s="101">
        <v>206</v>
      </c>
      <c r="B207" s="21" t="s">
        <v>1043</v>
      </c>
      <c r="C207" s="23" t="s">
        <v>1044</v>
      </c>
      <c r="D207" s="23" t="s">
        <v>1045</v>
      </c>
      <c r="E207" s="24" t="s">
        <v>1046</v>
      </c>
      <c r="F207" s="23" t="s">
        <v>104</v>
      </c>
      <c r="G207" s="26" t="s">
        <v>37</v>
      </c>
    </row>
    <row r="208" spans="1:9" ht="15.75">
      <c r="A208" s="101">
        <v>207</v>
      </c>
      <c r="B208" s="21" t="s">
        <v>1014</v>
      </c>
      <c r="C208" s="23" t="s">
        <v>1470</v>
      </c>
      <c r="D208" s="24" t="s">
        <v>1142</v>
      </c>
      <c r="E208" s="23"/>
      <c r="F208" s="23"/>
      <c r="G208" s="26" t="s">
        <v>8</v>
      </c>
    </row>
    <row r="209" spans="1:9" ht="15.75">
      <c r="A209" s="101">
        <v>208</v>
      </c>
      <c r="B209" s="21" t="s">
        <v>5194</v>
      </c>
      <c r="C209" s="24" t="s">
        <v>1470</v>
      </c>
      <c r="D209" s="23" t="s">
        <v>1142</v>
      </c>
      <c r="E209" s="23"/>
      <c r="F209" s="23"/>
      <c r="G209" s="26" t="s">
        <v>18</v>
      </c>
    </row>
    <row r="210" spans="1:9" ht="15.75">
      <c r="A210" s="101">
        <v>209</v>
      </c>
      <c r="B210" s="55" t="s">
        <v>238</v>
      </c>
      <c r="C210" s="68" t="b">
        <v>1</v>
      </c>
      <c r="D210" s="63" t="b">
        <v>0</v>
      </c>
      <c r="E210" s="70"/>
      <c r="F210" s="70"/>
      <c r="G210" s="40" t="s">
        <v>18</v>
      </c>
    </row>
    <row r="211" spans="1:9" ht="15.75">
      <c r="A211" s="101">
        <v>210</v>
      </c>
      <c r="B211" s="21" t="s">
        <v>996</v>
      </c>
      <c r="C211" s="23" t="s">
        <v>988</v>
      </c>
      <c r="D211" s="23" t="s">
        <v>997</v>
      </c>
      <c r="E211" s="23" t="s">
        <v>748</v>
      </c>
      <c r="F211" s="24" t="s">
        <v>965</v>
      </c>
      <c r="G211" s="26" t="s">
        <v>14</v>
      </c>
    </row>
    <row r="212" spans="1:9" ht="31.5">
      <c r="A212" s="101">
        <v>211</v>
      </c>
      <c r="B212" s="21" t="s">
        <v>5195</v>
      </c>
      <c r="C212" s="23" t="s">
        <v>1470</v>
      </c>
      <c r="D212" s="24" t="s">
        <v>1142</v>
      </c>
      <c r="E212" s="23"/>
      <c r="F212" s="23"/>
      <c r="G212" s="26" t="s">
        <v>8</v>
      </c>
    </row>
    <row r="213" spans="1:9" ht="15.75">
      <c r="A213" s="101">
        <v>212</v>
      </c>
      <c r="B213" s="21" t="s">
        <v>966</v>
      </c>
      <c r="C213" s="23" t="s">
        <v>967</v>
      </c>
      <c r="D213" s="23" t="s">
        <v>968</v>
      </c>
      <c r="E213" s="24" t="s">
        <v>969</v>
      </c>
      <c r="F213" s="23" t="s">
        <v>970</v>
      </c>
      <c r="G213" s="26" t="s">
        <v>37</v>
      </c>
    </row>
    <row r="214" spans="1:9" ht="31.5">
      <c r="A214" s="101">
        <v>213</v>
      </c>
      <c r="B214" s="21" t="s">
        <v>1001</v>
      </c>
      <c r="C214" s="23" t="s">
        <v>1002</v>
      </c>
      <c r="D214" s="23" t="s">
        <v>1003</v>
      </c>
      <c r="E214" s="24" t="s">
        <v>1004</v>
      </c>
      <c r="F214" s="23" t="s">
        <v>104</v>
      </c>
      <c r="G214" s="26" t="s">
        <v>37</v>
      </c>
    </row>
    <row r="215" spans="1:9" ht="15.75">
      <c r="A215" s="101">
        <v>214</v>
      </c>
      <c r="B215" s="21" t="s">
        <v>941</v>
      </c>
      <c r="C215" s="24" t="s">
        <v>942</v>
      </c>
      <c r="D215" s="23" t="s">
        <v>943</v>
      </c>
      <c r="E215" s="23" t="s">
        <v>944</v>
      </c>
      <c r="F215" s="23" t="s">
        <v>7</v>
      </c>
      <c r="G215" s="26" t="s">
        <v>18</v>
      </c>
    </row>
    <row r="216" spans="1:9" ht="15.75">
      <c r="A216" s="101">
        <v>215</v>
      </c>
      <c r="B216" s="55" t="s">
        <v>235</v>
      </c>
      <c r="C216" s="68" t="b">
        <v>1</v>
      </c>
      <c r="D216" s="63" t="b">
        <v>0</v>
      </c>
      <c r="E216" s="70"/>
      <c r="F216" s="70"/>
      <c r="G216" s="40" t="s">
        <v>18</v>
      </c>
    </row>
    <row r="217" spans="1:9" ht="31.5">
      <c r="A217" s="101">
        <v>216</v>
      </c>
      <c r="B217" s="21" t="s">
        <v>1015</v>
      </c>
      <c r="C217" s="23" t="s">
        <v>1016</v>
      </c>
      <c r="D217" s="24" t="s">
        <v>878</v>
      </c>
      <c r="E217" s="23" t="s">
        <v>1017</v>
      </c>
      <c r="F217" s="23" t="s">
        <v>104</v>
      </c>
      <c r="G217" s="26" t="s">
        <v>8</v>
      </c>
    </row>
    <row r="218" spans="1:9" ht="47.25">
      <c r="A218" s="101">
        <v>217</v>
      </c>
      <c r="B218" s="21" t="s">
        <v>925</v>
      </c>
      <c r="C218" s="23" t="s">
        <v>926</v>
      </c>
      <c r="D218" s="24" t="s">
        <v>927</v>
      </c>
      <c r="E218" s="23" t="s">
        <v>928</v>
      </c>
      <c r="F218" s="23" t="s">
        <v>7</v>
      </c>
      <c r="G218" s="26" t="s">
        <v>8</v>
      </c>
    </row>
    <row r="219" spans="1:9" ht="15.75">
      <c r="A219" s="101">
        <v>218</v>
      </c>
      <c r="B219" s="21" t="s">
        <v>777</v>
      </c>
      <c r="C219" s="23" t="s">
        <v>778</v>
      </c>
      <c r="D219" s="23" t="s">
        <v>779</v>
      </c>
      <c r="E219" s="24" t="s">
        <v>780</v>
      </c>
      <c r="F219" s="23" t="s">
        <v>104</v>
      </c>
      <c r="G219" s="26" t="s">
        <v>37</v>
      </c>
    </row>
    <row r="220" spans="1:9" ht="31.5">
      <c r="A220" s="101">
        <v>219</v>
      </c>
      <c r="B220" s="21" t="s">
        <v>1064</v>
      </c>
      <c r="C220" s="24" t="s">
        <v>1470</v>
      </c>
      <c r="D220" s="23" t="s">
        <v>1142</v>
      </c>
      <c r="E220" s="23"/>
      <c r="F220" s="23"/>
      <c r="G220" s="26" t="s">
        <v>18</v>
      </c>
    </row>
    <row r="221" spans="1:9" ht="15.75">
      <c r="A221" s="101">
        <v>220</v>
      </c>
      <c r="B221" s="52" t="s">
        <v>1517</v>
      </c>
      <c r="C221" s="91" t="s">
        <v>1470</v>
      </c>
      <c r="D221" s="53" t="s">
        <v>1142</v>
      </c>
      <c r="E221" s="53"/>
      <c r="F221" s="53"/>
      <c r="G221" s="54" t="s">
        <v>18</v>
      </c>
      <c r="H221" s="45"/>
      <c r="I221" s="45"/>
    </row>
    <row r="222" spans="1:9" ht="31.5">
      <c r="A222" s="101">
        <v>221</v>
      </c>
      <c r="B222" s="55" t="s">
        <v>195</v>
      </c>
      <c r="C222" s="68" t="b">
        <v>1</v>
      </c>
      <c r="D222" s="63" t="b">
        <v>0</v>
      </c>
      <c r="E222" s="70"/>
      <c r="F222" s="70"/>
      <c r="G222" s="40" t="s">
        <v>18</v>
      </c>
    </row>
    <row r="223" spans="1:9" ht="45.75" customHeight="1">
      <c r="A223" s="101">
        <v>222</v>
      </c>
      <c r="B223" s="21" t="s">
        <v>886</v>
      </c>
      <c r="C223" s="23" t="s">
        <v>887</v>
      </c>
      <c r="D223" s="23" t="s">
        <v>888</v>
      </c>
      <c r="E223" s="24" t="s">
        <v>889</v>
      </c>
      <c r="F223" s="23" t="s">
        <v>104</v>
      </c>
      <c r="G223" s="26" t="s">
        <v>37</v>
      </c>
    </row>
    <row r="224" spans="1:9" ht="47.25">
      <c r="A224" s="101">
        <v>223</v>
      </c>
      <c r="B224" s="21" t="s">
        <v>793</v>
      </c>
      <c r="C224" s="23" t="s">
        <v>794</v>
      </c>
      <c r="D224" s="23" t="s">
        <v>795</v>
      </c>
      <c r="E224" s="24" t="s">
        <v>796</v>
      </c>
      <c r="F224" s="23" t="s">
        <v>104</v>
      </c>
      <c r="G224" s="26" t="s">
        <v>37</v>
      </c>
    </row>
    <row r="225" spans="1:7" ht="15.75">
      <c r="A225" s="101">
        <v>224</v>
      </c>
      <c r="B225" s="21" t="s">
        <v>1581</v>
      </c>
      <c r="C225" s="23" t="s">
        <v>1582</v>
      </c>
      <c r="D225" s="23" t="s">
        <v>1583</v>
      </c>
      <c r="E225" s="23" t="s">
        <v>1584</v>
      </c>
      <c r="F225" s="24" t="s">
        <v>175</v>
      </c>
      <c r="G225" s="26" t="s">
        <v>14</v>
      </c>
    </row>
    <row r="226" spans="1:7" ht="31.5">
      <c r="A226" s="101">
        <v>225</v>
      </c>
      <c r="B226" s="21" t="s">
        <v>184</v>
      </c>
      <c r="C226" s="23" t="s">
        <v>1470</v>
      </c>
      <c r="D226" s="24" t="s">
        <v>1142</v>
      </c>
      <c r="E226" s="23"/>
      <c r="F226" s="23"/>
      <c r="G226" s="26" t="s">
        <v>8</v>
      </c>
    </row>
    <row r="227" spans="1:7" ht="15.75">
      <c r="A227" s="101">
        <v>226</v>
      </c>
      <c r="B227" s="21" t="s">
        <v>750</v>
      </c>
      <c r="C227" s="23" t="s">
        <v>751</v>
      </c>
      <c r="D227" s="23" t="s">
        <v>752</v>
      </c>
      <c r="E227" s="23" t="s">
        <v>753</v>
      </c>
      <c r="F227" s="24" t="s">
        <v>754</v>
      </c>
      <c r="G227" s="26" t="s">
        <v>14</v>
      </c>
    </row>
    <row r="228" spans="1:7" ht="31.5">
      <c r="A228" s="101">
        <v>227</v>
      </c>
      <c r="B228" s="21" t="s">
        <v>1580</v>
      </c>
      <c r="C228" s="24" t="s">
        <v>1470</v>
      </c>
      <c r="D228" s="23" t="s">
        <v>1142</v>
      </c>
      <c r="E228" s="23"/>
      <c r="F228" s="23"/>
      <c r="G228" s="26" t="s">
        <v>18</v>
      </c>
    </row>
    <row r="229" spans="1:7" ht="15.75">
      <c r="A229" s="101">
        <v>228</v>
      </c>
      <c r="B229" s="21" t="s">
        <v>1631</v>
      </c>
      <c r="C229" s="24" t="s">
        <v>1632</v>
      </c>
      <c r="D229" s="23" t="s">
        <v>1633</v>
      </c>
      <c r="E229" s="23" t="s">
        <v>175</v>
      </c>
      <c r="F229" s="23" t="s">
        <v>104</v>
      </c>
      <c r="G229" s="26" t="s">
        <v>18</v>
      </c>
    </row>
    <row r="230" spans="1:7" ht="15.75">
      <c r="A230" s="101">
        <v>229</v>
      </c>
      <c r="B230" s="21" t="s">
        <v>903</v>
      </c>
      <c r="C230" s="23" t="s">
        <v>874</v>
      </c>
      <c r="D230" s="23" t="s">
        <v>904</v>
      </c>
      <c r="E230" s="23" t="s">
        <v>905</v>
      </c>
      <c r="F230" s="24" t="s">
        <v>875</v>
      </c>
      <c r="G230" s="26" t="s">
        <v>14</v>
      </c>
    </row>
    <row r="231" spans="1:7" ht="15.75">
      <c r="A231" s="101">
        <v>230</v>
      </c>
      <c r="B231" s="21" t="s">
        <v>1102</v>
      </c>
      <c r="C231" s="24" t="s">
        <v>1103</v>
      </c>
      <c r="D231" s="23" t="s">
        <v>1104</v>
      </c>
      <c r="E231" s="23" t="s">
        <v>748</v>
      </c>
      <c r="F231" s="23" t="s">
        <v>104</v>
      </c>
      <c r="G231" s="26" t="s">
        <v>18</v>
      </c>
    </row>
    <row r="232" spans="1:7" ht="15.75">
      <c r="A232" s="101">
        <v>231</v>
      </c>
      <c r="B232" s="55" t="s">
        <v>250</v>
      </c>
      <c r="C232" s="68" t="b">
        <v>1</v>
      </c>
      <c r="D232" s="63" t="b">
        <v>0</v>
      </c>
      <c r="E232" s="70"/>
      <c r="F232" s="70"/>
      <c r="G232" s="40" t="s">
        <v>18</v>
      </c>
    </row>
    <row r="233" spans="1:7" ht="15.75">
      <c r="A233" s="101">
        <v>232</v>
      </c>
      <c r="B233" s="21" t="s">
        <v>1031</v>
      </c>
      <c r="C233" s="24" t="s">
        <v>1470</v>
      </c>
      <c r="D233" s="23" t="s">
        <v>1142</v>
      </c>
      <c r="E233" s="23"/>
      <c r="F233" s="23"/>
      <c r="G233" s="26" t="s">
        <v>18</v>
      </c>
    </row>
    <row r="234" spans="1:7" ht="15.75">
      <c r="A234" s="101">
        <v>233</v>
      </c>
      <c r="B234" s="21" t="s">
        <v>1598</v>
      </c>
      <c r="C234" s="23" t="s">
        <v>1470</v>
      </c>
      <c r="D234" s="24" t="s">
        <v>1142</v>
      </c>
      <c r="E234" s="23"/>
      <c r="F234" s="23"/>
      <c r="G234" s="26" t="s">
        <v>8</v>
      </c>
    </row>
    <row r="235" spans="1:7" ht="15.75">
      <c r="A235" s="101">
        <v>234</v>
      </c>
      <c r="B235" s="21" t="s">
        <v>986</v>
      </c>
      <c r="C235" s="23" t="s">
        <v>1470</v>
      </c>
      <c r="D235" s="24" t="s">
        <v>1142</v>
      </c>
      <c r="E235" s="23"/>
      <c r="F235" s="23"/>
      <c r="G235" s="26" t="s">
        <v>8</v>
      </c>
    </row>
    <row r="236" spans="1:7" ht="15.75">
      <c r="A236" s="101">
        <v>235</v>
      </c>
      <c r="B236" s="21" t="s">
        <v>1069</v>
      </c>
      <c r="C236" s="24" t="s">
        <v>1470</v>
      </c>
      <c r="D236" s="23" t="s">
        <v>1142</v>
      </c>
      <c r="E236" s="23"/>
      <c r="F236" s="23"/>
      <c r="G236" s="26" t="s">
        <v>18</v>
      </c>
    </row>
    <row r="237" spans="1:7" ht="15.75">
      <c r="A237" s="101">
        <v>236</v>
      </c>
      <c r="B237" s="21" t="s">
        <v>1074</v>
      </c>
      <c r="C237" s="24" t="s">
        <v>1470</v>
      </c>
      <c r="D237" s="23" t="s">
        <v>1142</v>
      </c>
      <c r="E237" s="23"/>
      <c r="F237" s="23"/>
      <c r="G237" s="26" t="s">
        <v>18</v>
      </c>
    </row>
    <row r="238" spans="1:7" ht="15.75">
      <c r="A238" s="101">
        <v>237</v>
      </c>
      <c r="B238" s="21" t="s">
        <v>1000</v>
      </c>
      <c r="C238" s="24" t="s">
        <v>1470</v>
      </c>
      <c r="D238" s="23" t="s">
        <v>1142</v>
      </c>
      <c r="E238" s="23"/>
      <c r="F238" s="23"/>
      <c r="G238" s="26" t="s">
        <v>18</v>
      </c>
    </row>
    <row r="239" spans="1:7" ht="15.75">
      <c r="A239" s="101">
        <v>238</v>
      </c>
      <c r="B239" s="21" t="s">
        <v>1603</v>
      </c>
      <c r="C239" s="24" t="s">
        <v>165</v>
      </c>
      <c r="D239" s="23" t="s">
        <v>166</v>
      </c>
      <c r="E239" s="23"/>
      <c r="F239" s="23"/>
      <c r="G239" s="26" t="s">
        <v>18</v>
      </c>
    </row>
    <row r="240" spans="1:7" ht="54" customHeight="1">
      <c r="A240" s="101">
        <v>239</v>
      </c>
      <c r="B240" s="21" t="s">
        <v>1602</v>
      </c>
      <c r="C240" s="24" t="s">
        <v>1470</v>
      </c>
      <c r="D240" s="23" t="s">
        <v>1142</v>
      </c>
      <c r="E240" s="23"/>
      <c r="F240" s="23"/>
      <c r="G240" s="26" t="s">
        <v>18</v>
      </c>
    </row>
    <row r="241" spans="1:7" ht="15.75">
      <c r="A241" s="101">
        <v>240</v>
      </c>
      <c r="B241" s="21" t="s">
        <v>1525</v>
      </c>
      <c r="C241" s="23" t="s">
        <v>1526</v>
      </c>
      <c r="D241" s="23" t="s">
        <v>1527</v>
      </c>
      <c r="E241" s="23" t="s">
        <v>1528</v>
      </c>
      <c r="F241" s="24" t="s">
        <v>104</v>
      </c>
      <c r="G241" s="26" t="s">
        <v>14</v>
      </c>
    </row>
    <row r="242" spans="1:7" ht="15.75">
      <c r="A242" s="101">
        <v>241</v>
      </c>
      <c r="B242" s="21" t="s">
        <v>1523</v>
      </c>
      <c r="C242" s="23" t="s">
        <v>1470</v>
      </c>
      <c r="D242" s="24" t="s">
        <v>1142</v>
      </c>
      <c r="E242" s="23"/>
      <c r="F242" s="23"/>
      <c r="G242" s="26" t="s">
        <v>8</v>
      </c>
    </row>
    <row r="243" spans="1:7" ht="15.75">
      <c r="A243" s="101">
        <v>242</v>
      </c>
      <c r="B243" s="21" t="s">
        <v>1875</v>
      </c>
      <c r="C243" s="23" t="s">
        <v>1876</v>
      </c>
      <c r="D243" s="23" t="s">
        <v>1877</v>
      </c>
      <c r="E243" s="23" t="s">
        <v>1461</v>
      </c>
      <c r="F243" s="24" t="s">
        <v>1859</v>
      </c>
      <c r="G243" s="26" t="s">
        <v>14</v>
      </c>
    </row>
    <row r="244" spans="1:7" ht="63">
      <c r="A244" s="101">
        <v>243</v>
      </c>
      <c r="B244" s="21" t="s">
        <v>1604</v>
      </c>
      <c r="C244" s="23" t="s">
        <v>1605</v>
      </c>
      <c r="D244" s="23" t="s">
        <v>1606</v>
      </c>
      <c r="E244" s="23" t="s">
        <v>1607</v>
      </c>
      <c r="F244" s="24" t="s">
        <v>965</v>
      </c>
      <c r="G244" s="26" t="s">
        <v>14</v>
      </c>
    </row>
    <row r="245" spans="1:7" ht="47.25">
      <c r="A245" s="101">
        <v>244</v>
      </c>
      <c r="B245" s="21" t="s">
        <v>1948</v>
      </c>
      <c r="C245" s="23" t="s">
        <v>1949</v>
      </c>
      <c r="D245" s="24" t="s">
        <v>1950</v>
      </c>
      <c r="E245" s="23" t="s">
        <v>1951</v>
      </c>
      <c r="F245" s="23" t="s">
        <v>1952</v>
      </c>
      <c r="G245" s="26" t="s">
        <v>8</v>
      </c>
    </row>
    <row r="246" spans="1:7" ht="15.75">
      <c r="A246" s="101">
        <v>245</v>
      </c>
      <c r="B246" s="55" t="s">
        <v>201</v>
      </c>
      <c r="C246" s="63" t="s">
        <v>202</v>
      </c>
      <c r="D246" s="63" t="s">
        <v>203</v>
      </c>
      <c r="E246" s="68" t="s">
        <v>204</v>
      </c>
      <c r="F246" s="63" t="s">
        <v>13</v>
      </c>
      <c r="G246" s="40" t="s">
        <v>37</v>
      </c>
    </row>
    <row r="247" spans="1:7" ht="15.75">
      <c r="A247" s="101">
        <v>246</v>
      </c>
      <c r="B247" s="21" t="s">
        <v>857</v>
      </c>
      <c r="C247" s="24" t="s">
        <v>858</v>
      </c>
      <c r="D247" s="23" t="s">
        <v>859</v>
      </c>
      <c r="E247" s="23" t="s">
        <v>860</v>
      </c>
      <c r="F247" s="23" t="s">
        <v>861</v>
      </c>
      <c r="G247" s="26" t="s">
        <v>18</v>
      </c>
    </row>
    <row r="248" spans="1:7" ht="15.75">
      <c r="A248" s="101">
        <v>247</v>
      </c>
      <c r="B248" s="21" t="s">
        <v>1112</v>
      </c>
      <c r="C248" s="24" t="s">
        <v>1470</v>
      </c>
      <c r="D248" s="23" t="s">
        <v>1142</v>
      </c>
      <c r="E248" s="23"/>
      <c r="F248" s="23"/>
      <c r="G248" s="26" t="s">
        <v>18</v>
      </c>
    </row>
    <row r="249" spans="1:7" ht="16.5" customHeight="1">
      <c r="A249" s="101">
        <v>248</v>
      </c>
      <c r="B249" s="21" t="s">
        <v>742</v>
      </c>
      <c r="C249" s="24" t="s">
        <v>1470</v>
      </c>
      <c r="D249" s="23" t="s">
        <v>1142</v>
      </c>
      <c r="E249" s="23"/>
      <c r="F249" s="23"/>
      <c r="G249" s="26" t="s">
        <v>18</v>
      </c>
    </row>
    <row r="250" spans="1:7" ht="31.5">
      <c r="A250" s="101">
        <v>249</v>
      </c>
      <c r="B250" s="21" t="s">
        <v>5196</v>
      </c>
      <c r="C250" s="24" t="s">
        <v>1457</v>
      </c>
      <c r="D250" s="23" t="s">
        <v>1458</v>
      </c>
      <c r="E250" s="23" t="s">
        <v>1459</v>
      </c>
      <c r="F250" s="23" t="s">
        <v>1314</v>
      </c>
      <c r="G250" s="26" t="s">
        <v>18</v>
      </c>
    </row>
    <row r="251" spans="1:7" ht="31.5">
      <c r="A251" s="101">
        <v>250</v>
      </c>
      <c r="B251" s="21" t="s">
        <v>1939</v>
      </c>
      <c r="C251" s="23" t="s">
        <v>1940</v>
      </c>
      <c r="D251" s="23" t="s">
        <v>1941</v>
      </c>
      <c r="E251" s="23" t="s">
        <v>1942</v>
      </c>
      <c r="F251" s="24" t="s">
        <v>1886</v>
      </c>
      <c r="G251" s="26" t="s">
        <v>14</v>
      </c>
    </row>
    <row r="252" spans="1:7" ht="15.75">
      <c r="A252" s="101">
        <v>251</v>
      </c>
      <c r="B252" s="21" t="s">
        <v>1011</v>
      </c>
      <c r="C252" s="24" t="s">
        <v>1470</v>
      </c>
      <c r="D252" s="23" t="s">
        <v>1142</v>
      </c>
      <c r="E252" s="23"/>
      <c r="F252" s="23"/>
      <c r="G252" s="26" t="s">
        <v>18</v>
      </c>
    </row>
    <row r="253" spans="1:7" ht="31.5">
      <c r="A253" s="101">
        <v>252</v>
      </c>
      <c r="B253" s="21" t="s">
        <v>815</v>
      </c>
      <c r="C253" s="24" t="s">
        <v>816</v>
      </c>
      <c r="D253" s="23" t="s">
        <v>817</v>
      </c>
      <c r="E253" s="23" t="s">
        <v>818</v>
      </c>
      <c r="F253" s="23" t="s">
        <v>104</v>
      </c>
      <c r="G253" s="26" t="s">
        <v>18</v>
      </c>
    </row>
    <row r="254" spans="1:7" ht="15.75">
      <c r="A254" s="101">
        <v>253</v>
      </c>
      <c r="B254" s="21" t="s">
        <v>1608</v>
      </c>
      <c r="C254" s="24" t="s">
        <v>165</v>
      </c>
      <c r="D254" s="23" t="s">
        <v>166</v>
      </c>
      <c r="E254" s="23"/>
      <c r="F254" s="23"/>
      <c r="G254" s="26" t="s">
        <v>18</v>
      </c>
    </row>
    <row r="255" spans="1:7" ht="31.5">
      <c r="A255" s="101">
        <v>254</v>
      </c>
      <c r="B255" s="21" t="s">
        <v>1599</v>
      </c>
      <c r="C255" s="24" t="s">
        <v>1600</v>
      </c>
      <c r="D255" s="23" t="s">
        <v>1601</v>
      </c>
      <c r="E255" s="23" t="s">
        <v>1497</v>
      </c>
      <c r="F255" s="23" t="s">
        <v>175</v>
      </c>
      <c r="G255" s="26" t="s">
        <v>18</v>
      </c>
    </row>
    <row r="256" spans="1:7" ht="31.5">
      <c r="A256" s="101">
        <v>255</v>
      </c>
      <c r="B256" s="21" t="s">
        <v>1544</v>
      </c>
      <c r="C256" s="24" t="s">
        <v>1470</v>
      </c>
      <c r="D256" s="23" t="s">
        <v>1142</v>
      </c>
      <c r="E256" s="23"/>
      <c r="F256" s="23"/>
      <c r="G256" s="26" t="s">
        <v>18</v>
      </c>
    </row>
    <row r="257" spans="1:7" ht="31.5">
      <c r="A257" s="101">
        <v>256</v>
      </c>
      <c r="B257" s="21" t="s">
        <v>177</v>
      </c>
      <c r="C257" s="24" t="s">
        <v>1470</v>
      </c>
      <c r="D257" s="23" t="s">
        <v>1142</v>
      </c>
      <c r="E257" s="23"/>
      <c r="F257" s="23"/>
      <c r="G257" s="26" t="s">
        <v>18</v>
      </c>
    </row>
    <row r="258" spans="1:7" ht="31.5">
      <c r="A258" s="101">
        <v>257</v>
      </c>
      <c r="B258" s="21" t="s">
        <v>1508</v>
      </c>
      <c r="C258" s="23" t="s">
        <v>1509</v>
      </c>
      <c r="D258" s="23" t="s">
        <v>1510</v>
      </c>
      <c r="E258" s="23" t="s">
        <v>1511</v>
      </c>
      <c r="F258" s="24" t="s">
        <v>175</v>
      </c>
      <c r="G258" s="26" t="s">
        <v>14</v>
      </c>
    </row>
    <row r="259" spans="1:7" ht="31.5">
      <c r="A259" s="101">
        <v>258</v>
      </c>
      <c r="B259" s="3" t="s">
        <v>5228</v>
      </c>
      <c r="C259" s="49" t="s">
        <v>203</v>
      </c>
      <c r="D259" s="7" t="s">
        <v>202</v>
      </c>
      <c r="E259" s="7" t="s">
        <v>814</v>
      </c>
      <c r="F259" s="7" t="s">
        <v>104</v>
      </c>
      <c r="G259" s="4" t="s">
        <v>18</v>
      </c>
    </row>
    <row r="260" spans="1:7" ht="31.5">
      <c r="A260" s="101">
        <v>259</v>
      </c>
      <c r="B260" s="21" t="s">
        <v>813</v>
      </c>
      <c r="C260" s="24" t="s">
        <v>203</v>
      </c>
      <c r="D260" s="23" t="s">
        <v>202</v>
      </c>
      <c r="E260" s="23" t="s">
        <v>814</v>
      </c>
      <c r="F260" s="23" t="s">
        <v>104</v>
      </c>
      <c r="G260" s="26" t="s">
        <v>18</v>
      </c>
    </row>
    <row r="261" spans="1:7" ht="15.75">
      <c r="A261" s="101">
        <v>260</v>
      </c>
      <c r="B261" s="21" t="s">
        <v>1060</v>
      </c>
      <c r="C261" s="23" t="s">
        <v>1470</v>
      </c>
      <c r="D261" s="24" t="s">
        <v>1142</v>
      </c>
      <c r="E261" s="23"/>
      <c r="F261" s="23"/>
      <c r="G261" s="26" t="s">
        <v>8</v>
      </c>
    </row>
    <row r="262" spans="1:7" ht="15.75">
      <c r="A262" s="101">
        <v>261</v>
      </c>
      <c r="B262" s="55" t="s">
        <v>234</v>
      </c>
      <c r="C262" s="63" t="b">
        <v>1</v>
      </c>
      <c r="D262" s="68" t="b">
        <v>0</v>
      </c>
      <c r="E262" s="70"/>
      <c r="F262" s="70"/>
      <c r="G262" s="40" t="s">
        <v>8</v>
      </c>
    </row>
    <row r="263" spans="1:7" ht="15.75">
      <c r="A263" s="101">
        <v>262</v>
      </c>
      <c r="B263" s="21" t="s">
        <v>906</v>
      </c>
      <c r="C263" s="24" t="s">
        <v>1470</v>
      </c>
      <c r="D263" s="23" t="s">
        <v>1142</v>
      </c>
      <c r="E263" s="23"/>
      <c r="F263" s="23"/>
      <c r="G263" s="26" t="s">
        <v>18</v>
      </c>
    </row>
    <row r="264" spans="1:7" ht="63">
      <c r="A264" s="101">
        <v>263</v>
      </c>
      <c r="B264" s="21" t="s">
        <v>1609</v>
      </c>
      <c r="C264" s="23" t="s">
        <v>1610</v>
      </c>
      <c r="D264" s="23" t="s">
        <v>1611</v>
      </c>
      <c r="E264" s="24" t="s">
        <v>1612</v>
      </c>
      <c r="F264" s="23" t="s">
        <v>104</v>
      </c>
      <c r="G264" s="26" t="s">
        <v>37</v>
      </c>
    </row>
    <row r="265" spans="1:7" ht="15.75">
      <c r="A265" s="101">
        <v>264</v>
      </c>
      <c r="B265" s="21" t="s">
        <v>916</v>
      </c>
      <c r="C265" s="23" t="s">
        <v>917</v>
      </c>
      <c r="D265" s="24" t="s">
        <v>894</v>
      </c>
      <c r="E265" s="23" t="s">
        <v>918</v>
      </c>
      <c r="F265" s="23" t="s">
        <v>919</v>
      </c>
      <c r="G265" s="26" t="s">
        <v>8</v>
      </c>
    </row>
    <row r="266" spans="1:7" ht="15.75">
      <c r="A266" s="101">
        <v>265</v>
      </c>
      <c r="B266" s="21" t="s">
        <v>5197</v>
      </c>
      <c r="C266" s="23" t="s">
        <v>891</v>
      </c>
      <c r="D266" s="24" t="s">
        <v>892</v>
      </c>
      <c r="E266" s="23" t="s">
        <v>893</v>
      </c>
      <c r="F266" s="23" t="s">
        <v>894</v>
      </c>
      <c r="G266" s="26" t="s">
        <v>8</v>
      </c>
    </row>
    <row r="267" spans="1:7" ht="15.75">
      <c r="A267" s="101">
        <v>266</v>
      </c>
      <c r="B267" s="21" t="s">
        <v>1545</v>
      </c>
      <c r="C267" s="24" t="s">
        <v>1470</v>
      </c>
      <c r="D267" s="23" t="s">
        <v>1142</v>
      </c>
      <c r="E267" s="23"/>
      <c r="F267" s="23"/>
      <c r="G267" s="26" t="s">
        <v>18</v>
      </c>
    </row>
    <row r="268" spans="1:7" ht="31.5">
      <c r="A268" s="101">
        <v>267</v>
      </c>
      <c r="B268" s="21" t="s">
        <v>1516</v>
      </c>
      <c r="C268" s="24" t="s">
        <v>1470</v>
      </c>
      <c r="D268" s="23" t="s">
        <v>1142</v>
      </c>
      <c r="E268" s="23"/>
      <c r="F268" s="23"/>
      <c r="G268" s="26" t="s">
        <v>18</v>
      </c>
    </row>
    <row r="269" spans="1:7" ht="15.75">
      <c r="A269" s="101">
        <v>268</v>
      </c>
      <c r="B269" s="21" t="s">
        <v>164</v>
      </c>
      <c r="C269" s="23" t="s">
        <v>165</v>
      </c>
      <c r="D269" s="24" t="s">
        <v>166</v>
      </c>
      <c r="E269" s="23"/>
      <c r="F269" s="23"/>
      <c r="G269" s="26" t="s">
        <v>8</v>
      </c>
    </row>
    <row r="270" spans="1:7" ht="15.75">
      <c r="A270" s="101">
        <v>269</v>
      </c>
      <c r="B270" s="55" t="s">
        <v>237</v>
      </c>
      <c r="C270" s="63" t="b">
        <v>1</v>
      </c>
      <c r="D270" s="68" t="b">
        <v>0</v>
      </c>
      <c r="E270" s="70"/>
      <c r="F270" s="70"/>
      <c r="G270" s="40" t="s">
        <v>8</v>
      </c>
    </row>
    <row r="271" spans="1:7" ht="63">
      <c r="A271" s="101">
        <v>270</v>
      </c>
      <c r="B271" s="21" t="s">
        <v>1758</v>
      </c>
      <c r="C271" s="23" t="s">
        <v>1759</v>
      </c>
      <c r="D271" s="24" t="s">
        <v>1760</v>
      </c>
      <c r="E271" s="23" t="s">
        <v>1761</v>
      </c>
      <c r="F271" s="23" t="s">
        <v>1762</v>
      </c>
      <c r="G271" s="26" t="s">
        <v>8</v>
      </c>
    </row>
    <row r="272" spans="1:7" ht="15.75">
      <c r="A272" s="101">
        <v>271</v>
      </c>
      <c r="B272" s="21" t="s">
        <v>185</v>
      </c>
      <c r="C272" s="24" t="s">
        <v>1470</v>
      </c>
      <c r="D272" s="23" t="s">
        <v>1142</v>
      </c>
      <c r="E272" s="23"/>
      <c r="F272" s="23"/>
      <c r="G272" s="26" t="s">
        <v>18</v>
      </c>
    </row>
    <row r="273" spans="1:7" ht="15.75">
      <c r="A273" s="101">
        <v>272</v>
      </c>
      <c r="B273" s="21" t="s">
        <v>1047</v>
      </c>
      <c r="C273" s="23" t="s">
        <v>803</v>
      </c>
      <c r="D273" s="23" t="s">
        <v>802</v>
      </c>
      <c r="E273" s="23" t="s">
        <v>1048</v>
      </c>
      <c r="F273" s="24" t="s">
        <v>1049</v>
      </c>
      <c r="G273" s="26" t="s">
        <v>14</v>
      </c>
    </row>
    <row r="274" spans="1:7" ht="15.75">
      <c r="A274" s="101">
        <v>273</v>
      </c>
      <c r="B274" s="21" t="s">
        <v>1042</v>
      </c>
      <c r="C274" s="24" t="s">
        <v>1470</v>
      </c>
      <c r="D274" s="23" t="s">
        <v>1142</v>
      </c>
      <c r="E274" s="23"/>
      <c r="F274" s="23"/>
      <c r="G274" s="26" t="s">
        <v>18</v>
      </c>
    </row>
    <row r="275" spans="1:7" ht="31.5">
      <c r="A275" s="101">
        <v>274</v>
      </c>
      <c r="B275" s="21" t="s">
        <v>1546</v>
      </c>
      <c r="C275" s="23" t="s">
        <v>1547</v>
      </c>
      <c r="D275" s="24" t="s">
        <v>1548</v>
      </c>
      <c r="E275" s="23" t="s">
        <v>1549</v>
      </c>
      <c r="F275" s="23" t="s">
        <v>1550</v>
      </c>
      <c r="G275" s="26" t="s">
        <v>8</v>
      </c>
    </row>
    <row r="276" spans="1:7" ht="31.5">
      <c r="A276" s="101">
        <v>275</v>
      </c>
      <c r="B276" s="21" t="s">
        <v>1592</v>
      </c>
      <c r="C276" s="24" t="s">
        <v>1593</v>
      </c>
      <c r="D276" s="23" t="s">
        <v>1594</v>
      </c>
      <c r="E276" s="23" t="s">
        <v>175</v>
      </c>
      <c r="F276" s="23" t="s">
        <v>104</v>
      </c>
      <c r="G276" s="26" t="s">
        <v>18</v>
      </c>
    </row>
    <row r="277" spans="1:7" ht="31.5">
      <c r="A277" s="101">
        <v>276</v>
      </c>
      <c r="B277" s="21" t="s">
        <v>1469</v>
      </c>
      <c r="C277" s="24" t="b">
        <v>1</v>
      </c>
      <c r="D277" s="23" t="b">
        <v>0</v>
      </c>
      <c r="E277" s="23"/>
      <c r="F277" s="23"/>
      <c r="G277" s="26" t="s">
        <v>18</v>
      </c>
    </row>
    <row r="278" spans="1:7" ht="15.75">
      <c r="A278" s="101">
        <v>277</v>
      </c>
      <c r="B278" s="55" t="s">
        <v>197</v>
      </c>
      <c r="C278" s="63" t="s">
        <v>198</v>
      </c>
      <c r="D278" s="63" t="s">
        <v>199</v>
      </c>
      <c r="E278" s="68" t="s">
        <v>200</v>
      </c>
      <c r="F278" s="63" t="s">
        <v>7</v>
      </c>
      <c r="G278" s="40" t="s">
        <v>37</v>
      </c>
    </row>
    <row r="279" spans="1:7" ht="15.75">
      <c r="A279" s="101">
        <v>278</v>
      </c>
      <c r="B279" s="21" t="s">
        <v>5198</v>
      </c>
      <c r="C279" s="23" t="s">
        <v>956</v>
      </c>
      <c r="D279" s="24" t="s">
        <v>957</v>
      </c>
      <c r="E279" s="23" t="s">
        <v>958</v>
      </c>
      <c r="F279" s="23" t="s">
        <v>959</v>
      </c>
      <c r="G279" s="26" t="s">
        <v>8</v>
      </c>
    </row>
    <row r="280" spans="1:7" ht="31.5">
      <c r="A280" s="101">
        <v>279</v>
      </c>
      <c r="B280" s="3" t="s">
        <v>955</v>
      </c>
      <c r="C280" s="7" t="s">
        <v>956</v>
      </c>
      <c r="D280" s="49" t="s">
        <v>957</v>
      </c>
      <c r="E280" s="7" t="s">
        <v>958</v>
      </c>
      <c r="F280" s="7" t="s">
        <v>959</v>
      </c>
      <c r="G280" s="4" t="s">
        <v>8</v>
      </c>
    </row>
    <row r="281" spans="1:7" ht="31.5">
      <c r="A281" s="101">
        <v>280</v>
      </c>
      <c r="B281" s="21" t="s">
        <v>1617</v>
      </c>
      <c r="C281" s="24" t="s">
        <v>1470</v>
      </c>
      <c r="D281" s="23" t="s">
        <v>1142</v>
      </c>
      <c r="E281" s="23"/>
      <c r="F281" s="23"/>
      <c r="G281" s="26" t="s">
        <v>18</v>
      </c>
    </row>
    <row r="282" spans="1:7" ht="15.75">
      <c r="A282" s="101">
        <v>281</v>
      </c>
      <c r="B282" s="55" t="s">
        <v>239</v>
      </c>
      <c r="C282" s="63" t="b">
        <v>1</v>
      </c>
      <c r="D282" s="68" t="b">
        <v>0</v>
      </c>
      <c r="E282" s="70"/>
      <c r="F282" s="70"/>
      <c r="G282" s="40" t="s">
        <v>8</v>
      </c>
    </row>
    <row r="283" spans="1:7" ht="31.5">
      <c r="A283" s="101">
        <v>282</v>
      </c>
      <c r="B283" s="21" t="s">
        <v>1623</v>
      </c>
      <c r="C283" s="23" t="s">
        <v>1624</v>
      </c>
      <c r="D283" s="23" t="s">
        <v>1625</v>
      </c>
      <c r="E283" s="23" t="s">
        <v>1626</v>
      </c>
      <c r="F283" s="24" t="s">
        <v>175</v>
      </c>
      <c r="G283" s="26" t="s">
        <v>14</v>
      </c>
    </row>
    <row r="284" spans="1:7" ht="47.25">
      <c r="A284" s="101">
        <v>283</v>
      </c>
      <c r="B284" s="21" t="s">
        <v>1640</v>
      </c>
      <c r="C284" s="23" t="s">
        <v>1641</v>
      </c>
      <c r="D284" s="23" t="s">
        <v>1642</v>
      </c>
      <c r="E284" s="23" t="s">
        <v>1643</v>
      </c>
      <c r="F284" s="24" t="s">
        <v>175</v>
      </c>
      <c r="G284" s="26" t="s">
        <v>14</v>
      </c>
    </row>
    <row r="285" spans="1:7" ht="15.75">
      <c r="A285" s="101">
        <v>284</v>
      </c>
      <c r="B285" s="21" t="s">
        <v>1050</v>
      </c>
      <c r="C285" s="24" t="s">
        <v>1470</v>
      </c>
      <c r="D285" s="23" t="s">
        <v>1142</v>
      </c>
      <c r="E285" s="23"/>
      <c r="F285" s="23"/>
      <c r="G285" s="26" t="s">
        <v>18</v>
      </c>
    </row>
    <row r="286" spans="1:7" ht="31.5">
      <c r="A286" s="101">
        <v>285</v>
      </c>
      <c r="B286" s="21" t="s">
        <v>1506</v>
      </c>
      <c r="C286" s="24" t="s">
        <v>1470</v>
      </c>
      <c r="D286" s="23" t="s">
        <v>1142</v>
      </c>
      <c r="E286" s="23"/>
      <c r="F286" s="23"/>
      <c r="G286" s="26" t="s">
        <v>18</v>
      </c>
    </row>
    <row r="287" spans="1:7" ht="47.25">
      <c r="A287" s="101">
        <v>286</v>
      </c>
      <c r="B287" s="21" t="s">
        <v>1499</v>
      </c>
      <c r="C287" s="24" t="s">
        <v>1470</v>
      </c>
      <c r="D287" s="23" t="s">
        <v>1142</v>
      </c>
      <c r="E287" s="23"/>
      <c r="F287" s="23"/>
      <c r="G287" s="26" t="s">
        <v>18</v>
      </c>
    </row>
    <row r="288" spans="1:7" ht="31.5">
      <c r="A288" s="101">
        <v>287</v>
      </c>
      <c r="B288" s="21" t="s">
        <v>1763</v>
      </c>
      <c r="C288" s="24" t="s">
        <v>1764</v>
      </c>
      <c r="D288" s="23" t="s">
        <v>1765</v>
      </c>
      <c r="E288" s="23" t="s">
        <v>1766</v>
      </c>
      <c r="F288" s="23" t="s">
        <v>1767</v>
      </c>
      <c r="G288" s="26" t="s">
        <v>18</v>
      </c>
    </row>
    <row r="289" spans="1:7" ht="15.75">
      <c r="A289" s="101">
        <v>288</v>
      </c>
      <c r="B289" s="21" t="s">
        <v>872</v>
      </c>
      <c r="C289" s="23" t="s">
        <v>1470</v>
      </c>
      <c r="D289" s="24" t="s">
        <v>1142</v>
      </c>
      <c r="E289" s="23"/>
      <c r="F289" s="23"/>
      <c r="G289" s="26" t="s">
        <v>8</v>
      </c>
    </row>
    <row r="290" spans="1:7" ht="15.75">
      <c r="A290" s="101">
        <v>289</v>
      </c>
      <c r="B290" s="21" t="s">
        <v>1035</v>
      </c>
      <c r="C290" s="23" t="s">
        <v>1470</v>
      </c>
      <c r="D290" s="24" t="s">
        <v>1142</v>
      </c>
      <c r="E290" s="23"/>
      <c r="F290" s="23"/>
      <c r="G290" s="26" t="s">
        <v>8</v>
      </c>
    </row>
    <row r="291" spans="1:7" ht="15.75">
      <c r="A291" s="101">
        <v>290</v>
      </c>
      <c r="B291" s="21" t="s">
        <v>1025</v>
      </c>
      <c r="C291" s="23" t="s">
        <v>1470</v>
      </c>
      <c r="D291" s="24" t="s">
        <v>1142</v>
      </c>
      <c r="E291" s="23"/>
      <c r="F291" s="23"/>
      <c r="G291" s="26" t="s">
        <v>8</v>
      </c>
    </row>
    <row r="292" spans="1:7" ht="15.75">
      <c r="A292" s="101">
        <v>291</v>
      </c>
      <c r="B292" s="21" t="s">
        <v>871</v>
      </c>
      <c r="C292" s="24">
        <v>255</v>
      </c>
      <c r="D292" s="23">
        <v>64000</v>
      </c>
      <c r="E292" s="23">
        <v>235</v>
      </c>
      <c r="F292" s="23">
        <v>63500</v>
      </c>
      <c r="G292" s="26" t="s">
        <v>18</v>
      </c>
    </row>
    <row r="293" spans="1:7" ht="15.75">
      <c r="A293" s="101">
        <v>292</v>
      </c>
      <c r="B293" s="21" t="s">
        <v>1091</v>
      </c>
      <c r="C293" s="24" t="s">
        <v>1470</v>
      </c>
      <c r="D293" s="23" t="s">
        <v>1142</v>
      </c>
      <c r="E293" s="23"/>
      <c r="F293" s="23"/>
      <c r="G293" s="26" t="s">
        <v>18</v>
      </c>
    </row>
    <row r="294" spans="1:7" ht="15.75">
      <c r="A294" s="101">
        <v>293</v>
      </c>
      <c r="B294" s="21" t="s">
        <v>819</v>
      </c>
      <c r="C294" s="23" t="s">
        <v>820</v>
      </c>
      <c r="D294" s="24" t="s">
        <v>821</v>
      </c>
      <c r="E294" s="24" t="s">
        <v>822</v>
      </c>
      <c r="F294" s="23" t="s">
        <v>823</v>
      </c>
      <c r="G294" s="26" t="s">
        <v>37</v>
      </c>
    </row>
    <row r="295" spans="1:7" ht="15.75">
      <c r="A295" s="101">
        <v>294</v>
      </c>
      <c r="B295" s="21" t="s">
        <v>1007</v>
      </c>
      <c r="C295" s="23" t="s">
        <v>1008</v>
      </c>
      <c r="D295" s="23" t="s">
        <v>1009</v>
      </c>
      <c r="E295" s="24" t="s">
        <v>1010</v>
      </c>
      <c r="F295" s="23" t="s">
        <v>778</v>
      </c>
      <c r="G295" s="26" t="s">
        <v>37</v>
      </c>
    </row>
    <row r="296" spans="1:7" ht="15.75">
      <c r="A296" s="101">
        <v>295</v>
      </c>
      <c r="B296" s="21" t="s">
        <v>1749</v>
      </c>
      <c r="C296" s="23" t="s">
        <v>1750</v>
      </c>
      <c r="D296" s="23" t="s">
        <v>1751</v>
      </c>
      <c r="E296" s="24" t="s">
        <v>1752</v>
      </c>
      <c r="F296" s="23" t="s">
        <v>1753</v>
      </c>
      <c r="G296" s="26" t="s">
        <v>37</v>
      </c>
    </row>
    <row r="297" spans="1:7" ht="15.75">
      <c r="A297" s="101">
        <v>296</v>
      </c>
      <c r="B297" s="3" t="s">
        <v>960</v>
      </c>
      <c r="C297" s="49" t="s">
        <v>452</v>
      </c>
      <c r="D297" s="7" t="s">
        <v>748</v>
      </c>
      <c r="E297" s="7" t="s">
        <v>961</v>
      </c>
      <c r="F297" s="7" t="s">
        <v>104</v>
      </c>
      <c r="G297" s="4" t="s">
        <v>18</v>
      </c>
    </row>
    <row r="298" spans="1:7" ht="15.75">
      <c r="A298" s="101">
        <v>297</v>
      </c>
      <c r="B298" s="21" t="s">
        <v>1562</v>
      </c>
      <c r="C298" s="24" t="s">
        <v>1563</v>
      </c>
      <c r="D298" s="23" t="s">
        <v>1564</v>
      </c>
      <c r="E298" s="23" t="s">
        <v>104</v>
      </c>
      <c r="F298" s="23" t="s">
        <v>175</v>
      </c>
      <c r="G298" s="26" t="s">
        <v>18</v>
      </c>
    </row>
    <row r="299" spans="1:7" ht="31.5">
      <c r="A299" s="101">
        <v>298</v>
      </c>
      <c r="B299" s="21" t="s">
        <v>1826</v>
      </c>
      <c r="C299" s="23" t="s">
        <v>1827</v>
      </c>
      <c r="D299" s="24" t="s">
        <v>1828</v>
      </c>
      <c r="E299" s="23" t="s">
        <v>1829</v>
      </c>
      <c r="F299" s="23" t="s">
        <v>1830</v>
      </c>
      <c r="G299" s="26" t="s">
        <v>8</v>
      </c>
    </row>
    <row r="300" spans="1:7" ht="31.5">
      <c r="A300" s="101">
        <v>299</v>
      </c>
      <c r="B300" s="21" t="s">
        <v>4566</v>
      </c>
      <c r="C300" s="23" t="s">
        <v>4565</v>
      </c>
      <c r="D300" s="23" t="s">
        <v>4564</v>
      </c>
      <c r="E300" s="24" t="s">
        <v>4563</v>
      </c>
      <c r="F300" s="23" t="s">
        <v>4562</v>
      </c>
      <c r="G300" s="26" t="s">
        <v>37</v>
      </c>
    </row>
    <row r="301" spans="1:7" ht="15.75">
      <c r="A301" s="101">
        <v>300</v>
      </c>
      <c r="B301" s="21" t="s">
        <v>1079</v>
      </c>
      <c r="C301" s="23" t="s">
        <v>1470</v>
      </c>
      <c r="D301" s="24" t="s">
        <v>1142</v>
      </c>
      <c r="E301" s="23"/>
      <c r="F301" s="23"/>
      <c r="G301" s="26" t="s">
        <v>8</v>
      </c>
    </row>
    <row r="302" spans="1:7" ht="15.75">
      <c r="A302" s="101">
        <v>301</v>
      </c>
      <c r="B302" s="21" t="s">
        <v>1026</v>
      </c>
      <c r="C302" s="23" t="s">
        <v>1027</v>
      </c>
      <c r="D302" s="24" t="s">
        <v>1028</v>
      </c>
      <c r="E302" s="23" t="s">
        <v>1029</v>
      </c>
      <c r="F302" s="23" t="s">
        <v>1030</v>
      </c>
      <c r="G302" s="26" t="s">
        <v>8</v>
      </c>
    </row>
    <row r="303" spans="1:7" ht="15.75">
      <c r="A303" s="101">
        <v>302</v>
      </c>
      <c r="B303" s="21" t="s">
        <v>1831</v>
      </c>
      <c r="C303" s="23" t="s">
        <v>1832</v>
      </c>
      <c r="D303" s="24" t="s">
        <v>1833</v>
      </c>
      <c r="E303" s="23" t="s">
        <v>1834</v>
      </c>
      <c r="F303" s="23" t="s">
        <v>1835</v>
      </c>
      <c r="G303" s="26" t="s">
        <v>8</v>
      </c>
    </row>
    <row r="304" spans="1:7" ht="31.5">
      <c r="A304" s="101">
        <v>303</v>
      </c>
      <c r="B304" s="21" t="s">
        <v>1472</v>
      </c>
      <c r="C304" s="24" t="s">
        <v>1473</v>
      </c>
      <c r="D304" s="23" t="s">
        <v>1474</v>
      </c>
      <c r="E304" s="23" t="s">
        <v>1475</v>
      </c>
      <c r="F304" s="23" t="s">
        <v>1476</v>
      </c>
      <c r="G304" s="26" t="s">
        <v>18</v>
      </c>
    </row>
    <row r="305" spans="1:7" ht="31.5">
      <c r="A305" s="101">
        <v>304</v>
      </c>
      <c r="B305" s="21" t="s">
        <v>1865</v>
      </c>
      <c r="C305" s="23" t="s">
        <v>1866</v>
      </c>
      <c r="D305" s="23" t="s">
        <v>1867</v>
      </c>
      <c r="E305" s="24" t="s">
        <v>1868</v>
      </c>
      <c r="F305" s="23" t="s">
        <v>1869</v>
      </c>
      <c r="G305" s="26" t="s">
        <v>37</v>
      </c>
    </row>
    <row r="306" spans="1:7" ht="15.75">
      <c r="A306" s="101">
        <v>305</v>
      </c>
      <c r="B306" s="21" t="s">
        <v>1062</v>
      </c>
      <c r="C306" s="24" t="s">
        <v>1470</v>
      </c>
      <c r="D306" s="23" t="s">
        <v>1142</v>
      </c>
      <c r="E306" s="23"/>
      <c r="F306" s="23"/>
      <c r="G306" s="26" t="s">
        <v>18</v>
      </c>
    </row>
    <row r="307" spans="1:7" ht="15.75">
      <c r="A307" s="101">
        <v>306</v>
      </c>
      <c r="B307" s="21" t="s">
        <v>995</v>
      </c>
      <c r="C307" s="56">
        <v>60000</v>
      </c>
      <c r="D307" s="23">
        <v>255</v>
      </c>
      <c r="E307" s="56">
        <v>25000</v>
      </c>
      <c r="F307" s="57">
        <v>64000</v>
      </c>
      <c r="G307" s="26" t="s">
        <v>14</v>
      </c>
    </row>
    <row r="308" spans="1:7" ht="31.5">
      <c r="A308" s="101">
        <v>307</v>
      </c>
      <c r="B308" s="21" t="s">
        <v>1498</v>
      </c>
      <c r="C308" s="24" t="s">
        <v>1470</v>
      </c>
      <c r="D308" s="23" t="s">
        <v>1142</v>
      </c>
      <c r="E308" s="23"/>
      <c r="F308" s="23"/>
      <c r="G308" s="26" t="s">
        <v>18</v>
      </c>
    </row>
    <row r="309" spans="1:7" ht="15.75">
      <c r="A309" s="101">
        <v>308</v>
      </c>
      <c r="B309" s="21" t="s">
        <v>1919</v>
      </c>
      <c r="C309" s="24" t="s">
        <v>1920</v>
      </c>
      <c r="D309" s="23" t="s">
        <v>1921</v>
      </c>
      <c r="E309" s="23" t="s">
        <v>1922</v>
      </c>
      <c r="F309" s="23" t="s">
        <v>1923</v>
      </c>
      <c r="G309" s="26" t="s">
        <v>18</v>
      </c>
    </row>
    <row r="310" spans="1:7" ht="15.75">
      <c r="A310" s="101">
        <v>309</v>
      </c>
      <c r="B310" s="21" t="s">
        <v>933</v>
      </c>
      <c r="C310" s="23" t="s">
        <v>360</v>
      </c>
      <c r="D310" s="23" t="s">
        <v>934</v>
      </c>
      <c r="E310" s="24" t="s">
        <v>362</v>
      </c>
      <c r="F310" s="23" t="s">
        <v>935</v>
      </c>
      <c r="G310" s="26" t="s">
        <v>37</v>
      </c>
    </row>
    <row r="311" spans="1:7" ht="63">
      <c r="A311" s="101">
        <v>310</v>
      </c>
      <c r="B311" s="21" t="s">
        <v>1998</v>
      </c>
      <c r="C311" s="23" t="s">
        <v>1999</v>
      </c>
      <c r="D311" s="23" t="s">
        <v>2000</v>
      </c>
      <c r="E311" s="24" t="s">
        <v>2001</v>
      </c>
      <c r="F311" s="23" t="s">
        <v>2002</v>
      </c>
      <c r="G311" s="26" t="s">
        <v>37</v>
      </c>
    </row>
    <row r="312" spans="1:7" ht="47.25">
      <c r="A312" s="101">
        <v>311</v>
      </c>
      <c r="B312" s="21" t="s">
        <v>1846</v>
      </c>
      <c r="C312" s="24" t="s">
        <v>1847</v>
      </c>
      <c r="D312" s="23" t="s">
        <v>1848</v>
      </c>
      <c r="E312" s="23" t="s">
        <v>1849</v>
      </c>
      <c r="F312" s="23" t="s">
        <v>1850</v>
      </c>
      <c r="G312" s="26" t="s">
        <v>18</v>
      </c>
    </row>
    <row r="313" spans="1:7" ht="31.5">
      <c r="A313" s="101">
        <v>312</v>
      </c>
      <c r="B313" s="21" t="s">
        <v>771</v>
      </c>
      <c r="C313" s="23" t="s">
        <v>772</v>
      </c>
      <c r="D313" s="23" t="s">
        <v>773</v>
      </c>
      <c r="E313" s="23" t="s">
        <v>774</v>
      </c>
      <c r="F313" s="24" t="s">
        <v>775</v>
      </c>
      <c r="G313" s="26" t="s">
        <v>14</v>
      </c>
    </row>
    <row r="314" spans="1:7" ht="31.5">
      <c r="A314" s="101">
        <v>313</v>
      </c>
      <c r="B314" s="21" t="s">
        <v>759</v>
      </c>
      <c r="C314" s="23" t="s">
        <v>760</v>
      </c>
      <c r="D314" s="23" t="s">
        <v>761</v>
      </c>
      <c r="E314" s="24" t="s">
        <v>762</v>
      </c>
      <c r="F314" s="23" t="s">
        <v>104</v>
      </c>
      <c r="G314" s="26" t="s">
        <v>37</v>
      </c>
    </row>
    <row r="315" spans="1:7" ht="47.25">
      <c r="A315" s="101">
        <v>314</v>
      </c>
      <c r="B315" s="21" t="s">
        <v>1481</v>
      </c>
      <c r="C315" s="23" t="s">
        <v>1482</v>
      </c>
      <c r="D315" s="23" t="s">
        <v>1483</v>
      </c>
      <c r="E315" s="23" t="s">
        <v>1484</v>
      </c>
      <c r="F315" s="24" t="s">
        <v>175</v>
      </c>
      <c r="G315" s="26" t="s">
        <v>14</v>
      </c>
    </row>
    <row r="316" spans="1:7" ht="31.5">
      <c r="A316" s="101">
        <v>315</v>
      </c>
      <c r="B316" s="21" t="s">
        <v>900</v>
      </c>
      <c r="C316" s="24" t="s">
        <v>901</v>
      </c>
      <c r="D316" s="23" t="s">
        <v>897</v>
      </c>
      <c r="E316" s="23" t="s">
        <v>902</v>
      </c>
      <c r="F316" s="23" t="s">
        <v>899</v>
      </c>
      <c r="G316" s="26" t="s">
        <v>18</v>
      </c>
    </row>
    <row r="317" spans="1:7" ht="31.5">
      <c r="A317" s="101">
        <v>316</v>
      </c>
      <c r="B317" s="21" t="s">
        <v>5199</v>
      </c>
      <c r="C317" s="24" t="s">
        <v>1514</v>
      </c>
      <c r="D317" s="23" t="s">
        <v>1515</v>
      </c>
      <c r="E317" s="23" t="s">
        <v>175</v>
      </c>
      <c r="F317" s="23" t="s">
        <v>1497</v>
      </c>
      <c r="G317" s="26" t="s">
        <v>18</v>
      </c>
    </row>
    <row r="318" spans="1:7" ht="31.5">
      <c r="A318" s="101">
        <v>317</v>
      </c>
      <c r="B318" s="21" t="s">
        <v>1561</v>
      </c>
      <c r="C318" s="24" t="b">
        <v>1</v>
      </c>
      <c r="D318" s="23" t="s">
        <v>1142</v>
      </c>
      <c r="E318" s="23"/>
      <c r="F318" s="23"/>
      <c r="G318" s="26" t="s">
        <v>18</v>
      </c>
    </row>
    <row r="319" spans="1:7" ht="15.75">
      <c r="A319" s="101">
        <v>318</v>
      </c>
      <c r="B319" s="3" t="s">
        <v>5230</v>
      </c>
      <c r="C319" s="7" t="s">
        <v>983</v>
      </c>
      <c r="D319" s="49" t="s">
        <v>984</v>
      </c>
      <c r="E319" s="7" t="s">
        <v>985</v>
      </c>
      <c r="F319" s="7" t="s">
        <v>104</v>
      </c>
      <c r="G319" s="4" t="s">
        <v>8</v>
      </c>
    </row>
    <row r="320" spans="1:7" ht="31.5">
      <c r="A320" s="101">
        <v>319</v>
      </c>
      <c r="B320" s="21" t="s">
        <v>982</v>
      </c>
      <c r="C320" s="23" t="s">
        <v>983</v>
      </c>
      <c r="D320" s="24" t="s">
        <v>984</v>
      </c>
      <c r="E320" s="23" t="s">
        <v>985</v>
      </c>
      <c r="F320" s="23" t="s">
        <v>104</v>
      </c>
      <c r="G320" s="26" t="s">
        <v>8</v>
      </c>
    </row>
    <row r="321" spans="1:7" ht="15.75">
      <c r="A321" s="101">
        <v>320</v>
      </c>
      <c r="B321" s="21" t="s">
        <v>776</v>
      </c>
      <c r="C321" s="23" t="s">
        <v>1470</v>
      </c>
      <c r="D321" s="24" t="s">
        <v>1142</v>
      </c>
      <c r="E321" s="23"/>
      <c r="F321" s="23"/>
      <c r="G321" s="26" t="s">
        <v>8</v>
      </c>
    </row>
    <row r="322" spans="1:7" ht="31.5">
      <c r="A322" s="101">
        <v>321</v>
      </c>
      <c r="B322" s="21" t="s">
        <v>1735</v>
      </c>
      <c r="C322" s="24" t="s">
        <v>1736</v>
      </c>
      <c r="D322" s="23" t="s">
        <v>1737</v>
      </c>
      <c r="E322" s="23" t="s">
        <v>1738</v>
      </c>
      <c r="F322" s="23" t="s">
        <v>1739</v>
      </c>
      <c r="G322" s="26" t="s">
        <v>18</v>
      </c>
    </row>
    <row r="323" spans="1:7" ht="15.75">
      <c r="A323" s="101">
        <v>322</v>
      </c>
      <c r="B323" s="21" t="s">
        <v>1518</v>
      </c>
      <c r="C323" s="24" t="s">
        <v>1470</v>
      </c>
      <c r="D323" s="23" t="s">
        <v>1142</v>
      </c>
      <c r="E323" s="23"/>
      <c r="F323" s="23"/>
      <c r="G323" s="26" t="s">
        <v>18</v>
      </c>
    </row>
    <row r="324" spans="1:7" ht="15.75">
      <c r="A324" s="101">
        <v>323</v>
      </c>
      <c r="B324" s="21" t="s">
        <v>755</v>
      </c>
      <c r="C324" s="23" t="s">
        <v>756</v>
      </c>
      <c r="D324" s="23" t="s">
        <v>757</v>
      </c>
      <c r="E324" s="24" t="s">
        <v>758</v>
      </c>
      <c r="F324" s="23" t="s">
        <v>752</v>
      </c>
      <c r="G324" s="26" t="s">
        <v>37</v>
      </c>
    </row>
    <row r="325" spans="1:7" ht="31.5">
      <c r="A325" s="101">
        <v>324</v>
      </c>
      <c r="B325" s="21" t="s">
        <v>844</v>
      </c>
      <c r="C325" s="24" t="s">
        <v>845</v>
      </c>
      <c r="D325" s="23" t="s">
        <v>846</v>
      </c>
      <c r="E325" s="23" t="s">
        <v>847</v>
      </c>
      <c r="F325" s="23" t="s">
        <v>848</v>
      </c>
      <c r="G325" s="26" t="s">
        <v>18</v>
      </c>
    </row>
    <row r="326" spans="1:7" ht="31.5">
      <c r="A326" s="101">
        <v>325</v>
      </c>
      <c r="B326" s="55" t="s">
        <v>190</v>
      </c>
      <c r="C326" s="68" t="b">
        <v>1</v>
      </c>
      <c r="D326" s="63" t="b">
        <v>0</v>
      </c>
      <c r="E326" s="70"/>
      <c r="F326" s="70"/>
      <c r="G326" s="40" t="s">
        <v>18</v>
      </c>
    </row>
    <row r="327" spans="1:7" ht="15.75">
      <c r="A327" s="101">
        <v>326</v>
      </c>
      <c r="B327" s="55" t="s">
        <v>214</v>
      </c>
      <c r="C327" s="63" t="s">
        <v>215</v>
      </c>
      <c r="D327" s="68" t="s">
        <v>216</v>
      </c>
      <c r="E327" s="63" t="s">
        <v>217</v>
      </c>
      <c r="F327" s="63" t="s">
        <v>104</v>
      </c>
      <c r="G327" s="40" t="s">
        <v>8</v>
      </c>
    </row>
    <row r="328" spans="1:7" ht="31.5">
      <c r="A328" s="101">
        <v>327</v>
      </c>
      <c r="B328" s="21" t="s">
        <v>1524</v>
      </c>
      <c r="C328" s="23" t="s">
        <v>1470</v>
      </c>
      <c r="D328" s="24" t="s">
        <v>1142</v>
      </c>
      <c r="E328" s="23"/>
      <c r="F328" s="23"/>
      <c r="G328" s="26" t="s">
        <v>8</v>
      </c>
    </row>
    <row r="329" spans="1:7" ht="31.5">
      <c r="A329" s="101">
        <v>328</v>
      </c>
      <c r="B329" s="21" t="s">
        <v>1703</v>
      </c>
      <c r="C329" s="23" t="s">
        <v>1704</v>
      </c>
      <c r="D329" s="23" t="s">
        <v>1705</v>
      </c>
      <c r="E329" s="23" t="s">
        <v>1706</v>
      </c>
      <c r="F329" s="24" t="s">
        <v>1707</v>
      </c>
      <c r="G329" s="26" t="s">
        <v>14</v>
      </c>
    </row>
    <row r="330" spans="1:7" ht="31.5">
      <c r="A330" s="101">
        <v>329</v>
      </c>
      <c r="B330" s="21" t="s">
        <v>236</v>
      </c>
      <c r="C330" s="23" t="s">
        <v>1470</v>
      </c>
      <c r="D330" s="24" t="s">
        <v>1142</v>
      </c>
      <c r="E330" s="23"/>
      <c r="F330" s="23"/>
      <c r="G330" s="26" t="s">
        <v>8</v>
      </c>
    </row>
    <row r="331" spans="1:7" ht="31.5">
      <c r="A331" s="101">
        <v>330</v>
      </c>
      <c r="B331" s="21" t="s">
        <v>1477</v>
      </c>
      <c r="C331" s="24" t="s">
        <v>1478</v>
      </c>
      <c r="D331" s="23" t="s">
        <v>1479</v>
      </c>
      <c r="E331" s="23" t="s">
        <v>175</v>
      </c>
      <c r="F331" s="23" t="s">
        <v>104</v>
      </c>
      <c r="G331" s="26" t="s">
        <v>18</v>
      </c>
    </row>
    <row r="332" spans="1:7" ht="15.75">
      <c r="A332" s="101">
        <v>331</v>
      </c>
      <c r="B332" s="21" t="s">
        <v>804</v>
      </c>
      <c r="C332" s="24" t="s">
        <v>1470</v>
      </c>
      <c r="D332" s="23" t="s">
        <v>1142</v>
      </c>
      <c r="E332" s="23"/>
      <c r="F332" s="23"/>
      <c r="G332" s="26" t="s">
        <v>18</v>
      </c>
    </row>
    <row r="333" spans="1:7" ht="31.5">
      <c r="A333" s="101">
        <v>332</v>
      </c>
      <c r="B333" s="21" t="s">
        <v>1080</v>
      </c>
      <c r="C333" s="23" t="s">
        <v>1081</v>
      </c>
      <c r="D333" s="23" t="s">
        <v>1082</v>
      </c>
      <c r="E333" s="24" t="s">
        <v>1083</v>
      </c>
      <c r="F333" s="23" t="s">
        <v>104</v>
      </c>
      <c r="G333" s="26" t="s">
        <v>37</v>
      </c>
    </row>
    <row r="334" spans="1:7" ht="15.75">
      <c r="A334" s="101">
        <v>333</v>
      </c>
      <c r="B334" s="21" t="s">
        <v>805</v>
      </c>
      <c r="C334" s="24" t="s">
        <v>806</v>
      </c>
      <c r="D334" s="23" t="s">
        <v>807</v>
      </c>
      <c r="E334" s="23" t="s">
        <v>808</v>
      </c>
      <c r="F334" s="23" t="s">
        <v>104</v>
      </c>
      <c r="G334" s="26" t="s">
        <v>18</v>
      </c>
    </row>
    <row r="335" spans="1:7" ht="31.5">
      <c r="A335" s="101">
        <v>334</v>
      </c>
      <c r="B335" s="21" t="s">
        <v>1065</v>
      </c>
      <c r="C335" s="24" t="s">
        <v>1470</v>
      </c>
      <c r="D335" s="23" t="s">
        <v>1142</v>
      </c>
      <c r="E335" s="23"/>
      <c r="F335" s="23"/>
      <c r="G335" s="26" t="s">
        <v>18</v>
      </c>
    </row>
    <row r="336" spans="1:7" ht="31.5">
      <c r="A336" s="101">
        <v>335</v>
      </c>
      <c r="B336" s="21" t="s">
        <v>1072</v>
      </c>
      <c r="C336" s="24" t="s">
        <v>1470</v>
      </c>
      <c r="D336" s="23" t="s">
        <v>1142</v>
      </c>
      <c r="E336" s="23"/>
      <c r="F336" s="23"/>
      <c r="G336" s="26" t="s">
        <v>18</v>
      </c>
    </row>
    <row r="337" spans="1:7" ht="31.5">
      <c r="A337" s="101">
        <v>336</v>
      </c>
      <c r="B337" s="55" t="s">
        <v>5200</v>
      </c>
      <c r="C337" s="68" t="b">
        <v>1</v>
      </c>
      <c r="D337" s="63" t="b">
        <v>0</v>
      </c>
      <c r="E337" s="70"/>
      <c r="F337" s="70"/>
      <c r="G337" s="40" t="s">
        <v>18</v>
      </c>
    </row>
    <row r="338" spans="1:7" ht="63">
      <c r="A338" s="101">
        <v>337</v>
      </c>
      <c r="B338" s="21" t="s">
        <v>1957</v>
      </c>
      <c r="C338" s="23" t="s">
        <v>1958</v>
      </c>
      <c r="D338" s="24" t="s">
        <v>1959</v>
      </c>
      <c r="E338" s="23" t="s">
        <v>1960</v>
      </c>
      <c r="F338" s="23" t="s">
        <v>1961</v>
      </c>
      <c r="G338" s="26" t="s">
        <v>8</v>
      </c>
    </row>
    <row r="339" spans="1:7" ht="47.25">
      <c r="A339" s="101">
        <v>338</v>
      </c>
      <c r="B339" s="21" t="s">
        <v>1962</v>
      </c>
      <c r="C339" s="23" t="s">
        <v>1958</v>
      </c>
      <c r="D339" s="23" t="s">
        <v>1959</v>
      </c>
      <c r="E339" s="23" t="s">
        <v>1960</v>
      </c>
      <c r="F339" s="24" t="s">
        <v>1961</v>
      </c>
      <c r="G339" s="26" t="s">
        <v>14</v>
      </c>
    </row>
    <row r="340" spans="1:7" ht="47.25">
      <c r="A340" s="101">
        <v>339</v>
      </c>
      <c r="B340" s="21" t="s">
        <v>1716</v>
      </c>
      <c r="C340" s="23" t="s">
        <v>1717</v>
      </c>
      <c r="D340" s="23" t="s">
        <v>1718</v>
      </c>
      <c r="E340" s="24" t="s">
        <v>1719</v>
      </c>
      <c r="F340" s="23" t="s">
        <v>7</v>
      </c>
      <c r="G340" s="26" t="s">
        <v>37</v>
      </c>
    </row>
    <row r="341" spans="1:7" ht="31.5">
      <c r="A341" s="101">
        <v>340</v>
      </c>
      <c r="B341" s="21" t="s">
        <v>1688</v>
      </c>
      <c r="C341" s="23" t="s">
        <v>1689</v>
      </c>
      <c r="D341" s="24" t="s">
        <v>1690</v>
      </c>
      <c r="E341" s="23" t="s">
        <v>1691</v>
      </c>
      <c r="F341" s="23" t="s">
        <v>1692</v>
      </c>
      <c r="G341" s="26" t="s">
        <v>8</v>
      </c>
    </row>
    <row r="342" spans="1:7" ht="63">
      <c r="A342" s="101">
        <v>341</v>
      </c>
      <c r="B342" s="21" t="s">
        <v>1683</v>
      </c>
      <c r="C342" s="23" t="s">
        <v>1684</v>
      </c>
      <c r="D342" s="23" t="s">
        <v>1685</v>
      </c>
      <c r="E342" s="24" t="s">
        <v>1686</v>
      </c>
      <c r="F342" s="23" t="s">
        <v>1687</v>
      </c>
      <c r="G342" s="26" t="s">
        <v>37</v>
      </c>
    </row>
    <row r="343" spans="1:7" ht="63">
      <c r="A343" s="101">
        <v>342</v>
      </c>
      <c r="B343" s="21" t="s">
        <v>1708</v>
      </c>
      <c r="C343" s="24" t="s">
        <v>1709</v>
      </c>
      <c r="D343" s="23" t="s">
        <v>1710</v>
      </c>
      <c r="E343" s="23" t="s">
        <v>1711</v>
      </c>
      <c r="F343" s="23" t="s">
        <v>7</v>
      </c>
      <c r="G343" s="26" t="s">
        <v>18</v>
      </c>
    </row>
    <row r="344" spans="1:7" ht="31.5">
      <c r="A344" s="101">
        <v>343</v>
      </c>
      <c r="B344" s="21" t="s">
        <v>1798</v>
      </c>
      <c r="C344" s="23" t="s">
        <v>1799</v>
      </c>
      <c r="D344" s="23" t="s">
        <v>1800</v>
      </c>
      <c r="E344" s="23" t="s">
        <v>1801</v>
      </c>
      <c r="F344" s="24" t="s">
        <v>1802</v>
      </c>
      <c r="G344" s="26" t="s">
        <v>14</v>
      </c>
    </row>
    <row r="345" spans="1:7" ht="15.75">
      <c r="A345" s="101">
        <v>344</v>
      </c>
      <c r="B345" s="21" t="s">
        <v>1993</v>
      </c>
      <c r="C345" s="23" t="s">
        <v>1994</v>
      </c>
      <c r="D345" s="23" t="s">
        <v>1995</v>
      </c>
      <c r="E345" s="23" t="s">
        <v>1996</v>
      </c>
      <c r="F345" s="24" t="s">
        <v>1997</v>
      </c>
      <c r="G345" s="26" t="s">
        <v>14</v>
      </c>
    </row>
    <row r="346" spans="1:7" ht="31.5">
      <c r="A346" s="101">
        <v>345</v>
      </c>
      <c r="B346" s="21" t="s">
        <v>1712</v>
      </c>
      <c r="C346" s="23" t="s">
        <v>1713</v>
      </c>
      <c r="D346" s="23" t="s">
        <v>1714</v>
      </c>
      <c r="E346" s="24" t="s">
        <v>1715</v>
      </c>
      <c r="F346" s="23" t="s">
        <v>7</v>
      </c>
      <c r="G346" s="26" t="s">
        <v>37</v>
      </c>
    </row>
    <row r="347" spans="1:7" ht="47.25">
      <c r="A347" s="101">
        <v>346</v>
      </c>
      <c r="B347" s="21" t="s">
        <v>1989</v>
      </c>
      <c r="C347" s="23" t="s">
        <v>1990</v>
      </c>
      <c r="D347" s="23" t="s">
        <v>1991</v>
      </c>
      <c r="E347" s="24" t="s">
        <v>5204</v>
      </c>
      <c r="F347" s="23" t="s">
        <v>1992</v>
      </c>
      <c r="G347" s="26" t="s">
        <v>37</v>
      </c>
    </row>
    <row r="348" spans="1:7" ht="15.75">
      <c r="A348" s="101">
        <v>347</v>
      </c>
      <c r="B348" s="21" t="s">
        <v>1675</v>
      </c>
      <c r="C348" s="23" t="s">
        <v>1676</v>
      </c>
      <c r="D348" s="24" t="s">
        <v>102</v>
      </c>
      <c r="E348" s="23" t="s">
        <v>101</v>
      </c>
      <c r="F348" s="23" t="s">
        <v>1677</v>
      </c>
      <c r="G348" s="26" t="s">
        <v>8</v>
      </c>
    </row>
    <row r="349" spans="1:7" ht="31.5">
      <c r="A349" s="101">
        <v>348</v>
      </c>
      <c r="B349" s="21" t="s">
        <v>5201</v>
      </c>
      <c r="C349" s="23" t="s">
        <v>1936</v>
      </c>
      <c r="D349" s="24" t="s">
        <v>778</v>
      </c>
      <c r="E349" s="23" t="s">
        <v>780</v>
      </c>
      <c r="F349" s="23" t="s">
        <v>1938</v>
      </c>
      <c r="G349" s="26" t="s">
        <v>8</v>
      </c>
    </row>
    <row r="350" spans="1:7" ht="47.25">
      <c r="A350" s="101">
        <v>349</v>
      </c>
      <c r="B350" s="21" t="s">
        <v>1943</v>
      </c>
      <c r="C350" s="24" t="s">
        <v>1944</v>
      </c>
      <c r="D350" s="23" t="s">
        <v>1945</v>
      </c>
      <c r="E350" s="23" t="s">
        <v>1946</v>
      </c>
      <c r="F350" s="23" t="s">
        <v>1947</v>
      </c>
      <c r="G350" s="26" t="s">
        <v>18</v>
      </c>
    </row>
    <row r="351" spans="1:7" ht="47.25">
      <c r="A351" s="101">
        <v>350</v>
      </c>
      <c r="B351" s="21" t="s">
        <v>1579</v>
      </c>
      <c r="C351" s="23" t="s">
        <v>1470</v>
      </c>
      <c r="D351" s="24" t="s">
        <v>1142</v>
      </c>
      <c r="E351" s="23"/>
      <c r="F351" s="23"/>
      <c r="G351" s="26" t="s">
        <v>8</v>
      </c>
    </row>
    <row r="352" spans="1:7" ht="15.75">
      <c r="A352" s="101">
        <v>351</v>
      </c>
      <c r="B352" s="21" t="s">
        <v>1659</v>
      </c>
      <c r="C352" s="23" t="s">
        <v>1462</v>
      </c>
      <c r="D352" s="23" t="s">
        <v>1614</v>
      </c>
      <c r="E352" s="23" t="s">
        <v>1660</v>
      </c>
      <c r="F352" s="24" t="s">
        <v>13</v>
      </c>
      <c r="G352" s="26" t="s">
        <v>14</v>
      </c>
    </row>
    <row r="353" spans="1:7" ht="47.25">
      <c r="A353" s="101">
        <v>352</v>
      </c>
      <c r="B353" s="21" t="s">
        <v>1878</v>
      </c>
      <c r="C353" s="23" t="s">
        <v>1879</v>
      </c>
      <c r="D353" s="23" t="s">
        <v>1880</v>
      </c>
      <c r="E353" s="23" t="s">
        <v>1881</v>
      </c>
      <c r="F353" s="24" t="s">
        <v>1882</v>
      </c>
      <c r="G353" s="26" t="s">
        <v>14</v>
      </c>
    </row>
    <row r="354" spans="1:7" ht="15.75">
      <c r="A354" s="101">
        <v>353</v>
      </c>
      <c r="B354" s="21" t="s">
        <v>1669</v>
      </c>
      <c r="C354" s="23" t="s">
        <v>1670</v>
      </c>
      <c r="D354" s="23" t="s">
        <v>1671</v>
      </c>
      <c r="E354" s="23" t="s">
        <v>1672</v>
      </c>
      <c r="F354" s="24" t="s">
        <v>1673</v>
      </c>
      <c r="G354" s="26" t="s">
        <v>14</v>
      </c>
    </row>
    <row r="355" spans="1:7" ht="63">
      <c r="A355" s="101">
        <v>354</v>
      </c>
      <c r="B355" s="21" t="s">
        <v>1953</v>
      </c>
      <c r="C355" s="24" t="s">
        <v>1954</v>
      </c>
      <c r="D355" s="23" t="s">
        <v>1955</v>
      </c>
      <c r="E355" s="23" t="s">
        <v>1956</v>
      </c>
      <c r="F355" s="23" t="s">
        <v>7</v>
      </c>
      <c r="G355" s="26" t="s">
        <v>18</v>
      </c>
    </row>
    <row r="356" spans="1:7" ht="31.5">
      <c r="A356" s="101">
        <v>355</v>
      </c>
      <c r="B356" s="21" t="s">
        <v>1985</v>
      </c>
      <c r="C356" s="24" t="s">
        <v>1986</v>
      </c>
      <c r="D356" s="23" t="s">
        <v>1987</v>
      </c>
      <c r="E356" s="23" t="s">
        <v>194</v>
      </c>
      <c r="F356" s="23" t="s">
        <v>1988</v>
      </c>
      <c r="G356" s="26" t="s">
        <v>18</v>
      </c>
    </row>
    <row r="357" spans="1:7" ht="15.75">
      <c r="A357" s="101">
        <v>356</v>
      </c>
      <c r="B357" s="21" t="s">
        <v>1725</v>
      </c>
      <c r="C357" s="23" t="s">
        <v>1726</v>
      </c>
      <c r="D357" s="23" t="s">
        <v>1727</v>
      </c>
      <c r="E357" s="59" t="s">
        <v>1728</v>
      </c>
      <c r="F357" s="23" t="s">
        <v>1729</v>
      </c>
      <c r="G357" s="26" t="s">
        <v>37</v>
      </c>
    </row>
    <row r="358" spans="1:7" ht="31.5">
      <c r="A358" s="101">
        <v>357</v>
      </c>
      <c r="B358" s="21" t="s">
        <v>1720</v>
      </c>
      <c r="C358" s="23" t="s">
        <v>1721</v>
      </c>
      <c r="D358" s="23" t="s">
        <v>1722</v>
      </c>
      <c r="E358" s="24" t="s">
        <v>1723</v>
      </c>
      <c r="F358" s="23" t="s">
        <v>1724</v>
      </c>
      <c r="G358" s="26" t="s">
        <v>37</v>
      </c>
    </row>
    <row r="359" spans="1:7" ht="15.75">
      <c r="A359" s="101">
        <v>358</v>
      </c>
      <c r="B359" s="21" t="s">
        <v>907</v>
      </c>
      <c r="C359" s="23" t="s">
        <v>908</v>
      </c>
      <c r="D359" s="23" t="s">
        <v>909</v>
      </c>
      <c r="E359" s="23" t="s">
        <v>910</v>
      </c>
      <c r="F359" s="24" t="s">
        <v>911</v>
      </c>
      <c r="G359" s="26" t="s">
        <v>14</v>
      </c>
    </row>
    <row r="360" spans="1:7" ht="47.25">
      <c r="A360" s="101">
        <v>359</v>
      </c>
      <c r="B360" s="21" t="s">
        <v>1783</v>
      </c>
      <c r="C360" s="23" t="s">
        <v>1784</v>
      </c>
      <c r="D360" s="58" t="s">
        <v>1785</v>
      </c>
      <c r="E360" s="23" t="s">
        <v>1786</v>
      </c>
      <c r="F360" s="23" t="s">
        <v>1787</v>
      </c>
      <c r="G360" s="26" t="s">
        <v>8</v>
      </c>
    </row>
    <row r="361" spans="1:7" ht="15.75">
      <c r="A361" s="101">
        <v>360</v>
      </c>
      <c r="B361" s="21" t="s">
        <v>1754</v>
      </c>
      <c r="C361" s="23" t="s">
        <v>1755</v>
      </c>
      <c r="D361" s="23" t="s">
        <v>1756</v>
      </c>
      <c r="E361" s="24" t="s">
        <v>258</v>
      </c>
      <c r="F361" s="23" t="s">
        <v>1757</v>
      </c>
      <c r="G361" s="26" t="s">
        <v>37</v>
      </c>
    </row>
    <row r="362" spans="1:7" ht="15.75">
      <c r="A362" s="101">
        <v>361</v>
      </c>
      <c r="B362" s="21" t="s">
        <v>5202</v>
      </c>
      <c r="C362" s="23" t="s">
        <v>962</v>
      </c>
      <c r="D362" s="23" t="s">
        <v>963</v>
      </c>
      <c r="E362" s="24" t="s">
        <v>964</v>
      </c>
      <c r="F362" s="23" t="s">
        <v>965</v>
      </c>
      <c r="G362" s="26" t="s">
        <v>37</v>
      </c>
    </row>
    <row r="363" spans="1:7" ht="31.5">
      <c r="A363" s="101">
        <v>362</v>
      </c>
      <c r="B363" s="21" t="s">
        <v>1654</v>
      </c>
      <c r="C363" s="23" t="s">
        <v>1655</v>
      </c>
      <c r="D363" s="23" t="s">
        <v>1656</v>
      </c>
      <c r="E363" s="23" t="s">
        <v>1657</v>
      </c>
      <c r="F363" s="24" t="s">
        <v>1658</v>
      </c>
      <c r="G363" s="26" t="s">
        <v>14</v>
      </c>
    </row>
    <row r="364" spans="1:7" ht="31.5">
      <c r="A364" s="101">
        <v>363</v>
      </c>
      <c r="B364" s="21" t="s">
        <v>1665</v>
      </c>
      <c r="C364" s="23" t="s">
        <v>1666</v>
      </c>
      <c r="D364" s="23" t="s">
        <v>1667</v>
      </c>
      <c r="E364" s="23" t="s">
        <v>1668</v>
      </c>
      <c r="F364" s="24" t="s">
        <v>13</v>
      </c>
      <c r="G364" s="26" t="s">
        <v>14</v>
      </c>
    </row>
    <row r="365" spans="1:7" ht="63">
      <c r="A365" s="101">
        <v>364</v>
      </c>
      <c r="B365" s="21" t="s">
        <v>1836</v>
      </c>
      <c r="C365" s="23" t="s">
        <v>1837</v>
      </c>
      <c r="D365" s="23" t="s">
        <v>1838</v>
      </c>
      <c r="E365" s="24" t="s">
        <v>1839</v>
      </c>
      <c r="F365" s="23" t="s">
        <v>1840</v>
      </c>
      <c r="G365" s="26" t="s">
        <v>37</v>
      </c>
    </row>
    <row r="366" spans="1:7" ht="63">
      <c r="A366" s="101">
        <v>365</v>
      </c>
      <c r="B366" s="21" t="s">
        <v>1808</v>
      </c>
      <c r="C366" s="23" t="s">
        <v>1809</v>
      </c>
      <c r="D366" s="23" t="s">
        <v>1810</v>
      </c>
      <c r="E366" s="23" t="s">
        <v>1811</v>
      </c>
      <c r="F366" s="24" t="s">
        <v>1812</v>
      </c>
      <c r="G366" s="26" t="s">
        <v>14</v>
      </c>
    </row>
    <row r="367" spans="1:7" ht="15.75">
      <c r="A367" s="101">
        <v>366</v>
      </c>
      <c r="B367" s="21" t="s">
        <v>1971</v>
      </c>
      <c r="C367" s="23" t="s">
        <v>1972</v>
      </c>
      <c r="D367" s="23" t="s">
        <v>1973</v>
      </c>
      <c r="E367" s="23" t="s">
        <v>1670</v>
      </c>
      <c r="F367" s="24" t="s">
        <v>1974</v>
      </c>
      <c r="G367" s="26" t="s">
        <v>14</v>
      </c>
    </row>
    <row r="368" spans="1:7" ht="15.75">
      <c r="A368" s="101">
        <v>367</v>
      </c>
      <c r="B368" s="21" t="s">
        <v>1967</v>
      </c>
      <c r="C368" s="24" t="s">
        <v>1968</v>
      </c>
      <c r="D368" s="23" t="s">
        <v>1969</v>
      </c>
      <c r="E368" s="23" t="s">
        <v>34</v>
      </c>
      <c r="F368" s="23" t="s">
        <v>1970</v>
      </c>
      <c r="G368" s="26" t="s">
        <v>18</v>
      </c>
    </row>
    <row r="369" spans="1:7" ht="47.25">
      <c r="A369" s="101">
        <v>368</v>
      </c>
      <c r="B369" s="21" t="s">
        <v>1813</v>
      </c>
      <c r="C369" s="23" t="s">
        <v>1814</v>
      </c>
      <c r="D369" s="23" t="s">
        <v>1815</v>
      </c>
      <c r="E369" s="24" t="s">
        <v>1816</v>
      </c>
      <c r="F369" s="23" t="s">
        <v>1817</v>
      </c>
      <c r="G369" s="26" t="s">
        <v>37</v>
      </c>
    </row>
    <row r="370" spans="1:7" ht="110.25">
      <c r="A370" s="101">
        <v>369</v>
      </c>
      <c r="B370" s="21" t="s">
        <v>1980</v>
      </c>
      <c r="C370" s="23" t="s">
        <v>1981</v>
      </c>
      <c r="D370" s="23" t="s">
        <v>1982</v>
      </c>
      <c r="E370" s="24" t="s">
        <v>1983</v>
      </c>
      <c r="F370" s="23" t="s">
        <v>1984</v>
      </c>
      <c r="G370" s="26" t="s">
        <v>37</v>
      </c>
    </row>
    <row r="371" spans="1:7" ht="31.5">
      <c r="A371" s="101">
        <v>370</v>
      </c>
      <c r="B371" s="21" t="s">
        <v>1818</v>
      </c>
      <c r="C371" s="23" t="s">
        <v>1068</v>
      </c>
      <c r="D371" s="23" t="s">
        <v>1819</v>
      </c>
      <c r="E371" s="24" t="s">
        <v>1820</v>
      </c>
      <c r="F371" s="23" t="s">
        <v>946</v>
      </c>
      <c r="G371" s="26" t="s">
        <v>37</v>
      </c>
    </row>
    <row r="372" spans="1:7" ht="31.5">
      <c r="A372" s="101">
        <v>371</v>
      </c>
      <c r="B372" s="21" t="s">
        <v>1618</v>
      </c>
      <c r="C372" s="24" t="s">
        <v>1470</v>
      </c>
      <c r="D372" s="23" t="s">
        <v>1142</v>
      </c>
      <c r="E372" s="23"/>
      <c r="F372" s="23"/>
      <c r="G372" s="26" t="s">
        <v>18</v>
      </c>
    </row>
    <row r="373" spans="1:7" ht="15.75">
      <c r="A373" s="101">
        <v>372</v>
      </c>
      <c r="B373" s="21" t="s">
        <v>182</v>
      </c>
      <c r="C373" s="24" t="s">
        <v>1190</v>
      </c>
      <c r="D373" s="23" t="s">
        <v>1191</v>
      </c>
      <c r="E373" s="23"/>
      <c r="F373" s="23"/>
      <c r="G373" s="26" t="s">
        <v>18</v>
      </c>
    </row>
    <row r="374" spans="1:7" ht="31.5">
      <c r="A374" s="101">
        <v>373</v>
      </c>
      <c r="B374" s="21" t="s">
        <v>1493</v>
      </c>
      <c r="C374" s="24" t="s">
        <v>1470</v>
      </c>
      <c r="D374" s="23" t="s">
        <v>1142</v>
      </c>
      <c r="E374" s="23"/>
      <c r="F374" s="23"/>
      <c r="G374" s="26" t="s">
        <v>18</v>
      </c>
    </row>
    <row r="375" spans="1:7" ht="15.75">
      <c r="A375" s="101">
        <v>374</v>
      </c>
      <c r="B375" s="21" t="s">
        <v>1041</v>
      </c>
      <c r="C375" s="23" t="s">
        <v>1470</v>
      </c>
      <c r="D375" s="24" t="s">
        <v>1142</v>
      </c>
      <c r="E375" s="23"/>
      <c r="F375" s="23"/>
      <c r="G375" s="26" t="s">
        <v>8</v>
      </c>
    </row>
    <row r="376" spans="1:7" ht="31.5">
      <c r="A376" s="101">
        <v>375</v>
      </c>
      <c r="B376" s="21" t="s">
        <v>1569</v>
      </c>
      <c r="C376" s="24" t="s">
        <v>1470</v>
      </c>
      <c r="D376" s="23" t="s">
        <v>1142</v>
      </c>
      <c r="E376" s="23"/>
      <c r="F376" s="23"/>
      <c r="G376" s="26" t="s">
        <v>18</v>
      </c>
    </row>
    <row r="377" spans="1:7" ht="15.75">
      <c r="A377" s="101">
        <v>376</v>
      </c>
      <c r="B377" s="21" t="s">
        <v>977</v>
      </c>
      <c r="C377" s="23" t="s">
        <v>978</v>
      </c>
      <c r="D377" s="23" t="s">
        <v>979</v>
      </c>
      <c r="E377" s="24" t="s">
        <v>980</v>
      </c>
      <c r="F377" s="23" t="s">
        <v>981</v>
      </c>
      <c r="G377" s="26" t="s">
        <v>37</v>
      </c>
    </row>
    <row r="378" spans="1:7" ht="31.5">
      <c r="A378" s="101">
        <v>377</v>
      </c>
      <c r="B378" s="55" t="s">
        <v>196</v>
      </c>
      <c r="C378" s="68" t="b">
        <v>1</v>
      </c>
      <c r="D378" s="63" t="b">
        <v>0</v>
      </c>
      <c r="E378" s="70"/>
      <c r="F378" s="70"/>
      <c r="G378" s="40" t="s">
        <v>18</v>
      </c>
    </row>
    <row r="379" spans="1:7" ht="63">
      <c r="A379" s="101">
        <v>378</v>
      </c>
      <c r="B379" s="21" t="s">
        <v>1773</v>
      </c>
      <c r="C379" s="23" t="s">
        <v>1774</v>
      </c>
      <c r="D379" s="24" t="s">
        <v>1775</v>
      </c>
      <c r="E379" s="23" t="s">
        <v>1776</v>
      </c>
      <c r="F379" s="23" t="s">
        <v>1777</v>
      </c>
      <c r="G379" s="26" t="s">
        <v>8</v>
      </c>
    </row>
    <row r="380" spans="1:7" ht="47.25">
      <c r="A380" s="101">
        <v>379</v>
      </c>
      <c r="B380" s="21" t="s">
        <v>1730</v>
      </c>
      <c r="C380" s="23" t="s">
        <v>1731</v>
      </c>
      <c r="D380" s="23" t="s">
        <v>1732</v>
      </c>
      <c r="E380" s="23" t="s">
        <v>1733</v>
      </c>
      <c r="F380" s="24" t="s">
        <v>1734</v>
      </c>
      <c r="G380" s="26" t="s">
        <v>14</v>
      </c>
    </row>
    <row r="381" spans="1:7" ht="94.5">
      <c r="A381" s="101">
        <v>380</v>
      </c>
      <c r="B381" s="21" t="s">
        <v>1975</v>
      </c>
      <c r="C381" s="23" t="s">
        <v>1976</v>
      </c>
      <c r="D381" s="24" t="s">
        <v>1977</v>
      </c>
      <c r="E381" s="23" t="s">
        <v>1978</v>
      </c>
      <c r="F381" s="23" t="s">
        <v>1979</v>
      </c>
      <c r="G381" s="26" t="s">
        <v>8</v>
      </c>
    </row>
    <row r="382" spans="1:7" ht="63">
      <c r="A382" s="101">
        <v>381</v>
      </c>
      <c r="B382" s="21" t="s">
        <v>1821</v>
      </c>
      <c r="C382" s="23" t="s">
        <v>1822</v>
      </c>
      <c r="D382" s="23" t="s">
        <v>1823</v>
      </c>
      <c r="E382" s="24" t="s">
        <v>1824</v>
      </c>
      <c r="F382" s="23" t="s">
        <v>1825</v>
      </c>
      <c r="G382" s="26" t="s">
        <v>37</v>
      </c>
    </row>
  </sheetData>
  <sortState ref="B2:G382">
    <sortCondition ref="B2:B382"/>
  </sortState>
  <conditionalFormatting sqref="B1:B1048576">
    <cfRule type="containsText" dxfId="2" priority="1" operator="containsText" text="access">
      <formula>NOT(ISERROR(SEARCH("access",B1)))</formula>
    </cfRule>
    <cfRule type="expression" dxfId="1" priority="2">
      <formula>IF($B$2:$B$382="*access*",TRUE,FALSE)</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92D050"/>
  </sheetPr>
  <dimension ref="A1:G178"/>
  <sheetViews>
    <sheetView workbookViewId="0">
      <selection activeCell="A2" sqref="A2:F2"/>
    </sheetView>
  </sheetViews>
  <sheetFormatPr defaultRowHeight="15"/>
  <cols>
    <col min="1" max="1" width="3.85546875" style="103" customWidth="1"/>
    <col min="2" max="2" width="83.140625" style="46" customWidth="1"/>
    <col min="3" max="6" width="25.28515625" style="74" customWidth="1"/>
    <col min="7" max="7" width="4.28515625" style="15" bestFit="1" customWidth="1"/>
  </cols>
  <sheetData>
    <row r="1" spans="1:7" ht="15.75" thickBot="1">
      <c r="A1" s="102" t="s">
        <v>2605</v>
      </c>
    </row>
    <row r="2" spans="1:7" ht="15.75">
      <c r="A2" s="97" t="s">
        <v>5241</v>
      </c>
      <c r="B2" s="10" t="s">
        <v>5275</v>
      </c>
      <c r="C2" s="10" t="s">
        <v>5276</v>
      </c>
      <c r="D2" s="10" t="s">
        <v>5277</v>
      </c>
      <c r="E2" s="10" t="s">
        <v>5278</v>
      </c>
      <c r="F2" s="10" t="s">
        <v>5279</v>
      </c>
      <c r="G2" s="60" t="s">
        <v>2</v>
      </c>
    </row>
    <row r="3" spans="1:7" s="1" customFormat="1" ht="15.75">
      <c r="A3" s="103">
        <v>1</v>
      </c>
      <c r="B3" s="21" t="s">
        <v>2583</v>
      </c>
      <c r="C3" s="21" t="s">
        <v>2582</v>
      </c>
      <c r="D3" s="34" t="s">
        <v>2581</v>
      </c>
      <c r="E3" s="21"/>
      <c r="F3" s="21"/>
      <c r="G3" s="26" t="s">
        <v>8</v>
      </c>
    </row>
    <row r="4" spans="1:7" s="2" customFormat="1" ht="31.5">
      <c r="A4" s="104">
        <v>2</v>
      </c>
      <c r="B4" s="21" t="s">
        <v>5210</v>
      </c>
      <c r="C4" s="34" t="s">
        <v>2145</v>
      </c>
      <c r="D4" s="21" t="s">
        <v>2144</v>
      </c>
      <c r="E4" s="21" t="s">
        <v>1383</v>
      </c>
      <c r="F4" s="21" t="s">
        <v>2143</v>
      </c>
      <c r="G4" s="26" t="s">
        <v>18</v>
      </c>
    </row>
    <row r="5" spans="1:7" s="2" customFormat="1" ht="31.5">
      <c r="A5" s="104">
        <v>3</v>
      </c>
      <c r="B5" s="21" t="s">
        <v>5208</v>
      </c>
      <c r="C5" s="21" t="s">
        <v>2024</v>
      </c>
      <c r="D5" s="21" t="s">
        <v>2021</v>
      </c>
      <c r="E5" s="34" t="s">
        <v>2022</v>
      </c>
      <c r="F5" s="21" t="s">
        <v>7</v>
      </c>
      <c r="G5" s="26" t="s">
        <v>37</v>
      </c>
    </row>
    <row r="6" spans="1:7" s="2" customFormat="1" ht="15.75">
      <c r="A6" s="103">
        <v>4</v>
      </c>
      <c r="B6" s="21" t="s">
        <v>5207</v>
      </c>
      <c r="C6" s="21" t="s">
        <v>694</v>
      </c>
      <c r="D6" s="21" t="s">
        <v>2181</v>
      </c>
      <c r="E6" s="34" t="s">
        <v>2180</v>
      </c>
      <c r="F6" s="21" t="s">
        <v>104</v>
      </c>
      <c r="G6" s="26" t="s">
        <v>37</v>
      </c>
    </row>
    <row r="7" spans="1:7" s="2" customFormat="1" ht="15.75">
      <c r="A7" s="104">
        <v>5</v>
      </c>
      <c r="B7" s="21" t="s">
        <v>2452</v>
      </c>
      <c r="C7" s="21" t="s">
        <v>2451</v>
      </c>
      <c r="D7" s="21" t="s">
        <v>2363</v>
      </c>
      <c r="E7" s="34" t="s">
        <v>2364</v>
      </c>
      <c r="F7" s="21" t="s">
        <v>104</v>
      </c>
      <c r="G7" s="26" t="s">
        <v>37</v>
      </c>
    </row>
    <row r="8" spans="1:7" s="2" customFormat="1" ht="15.75">
      <c r="A8" s="104">
        <v>6</v>
      </c>
      <c r="B8" s="21" t="s">
        <v>2373</v>
      </c>
      <c r="C8" s="21" t="s">
        <v>2372</v>
      </c>
      <c r="D8" s="34" t="s">
        <v>2371</v>
      </c>
      <c r="E8" s="21" t="s">
        <v>450</v>
      </c>
      <c r="F8" s="21" t="s">
        <v>104</v>
      </c>
      <c r="G8" s="26" t="s">
        <v>8</v>
      </c>
    </row>
    <row r="9" spans="1:7" s="2" customFormat="1" ht="15.75">
      <c r="A9" s="103">
        <v>7</v>
      </c>
      <c r="B9" s="21" t="s">
        <v>2358</v>
      </c>
      <c r="C9" s="34" t="s">
        <v>2357</v>
      </c>
      <c r="D9" s="21" t="s">
        <v>2356</v>
      </c>
      <c r="E9" s="21" t="s">
        <v>2355</v>
      </c>
      <c r="F9" s="21" t="s">
        <v>2354</v>
      </c>
      <c r="G9" s="26" t="s">
        <v>18</v>
      </c>
    </row>
    <row r="10" spans="1:7" s="28" customFormat="1" ht="15.75">
      <c r="A10" s="104">
        <v>8</v>
      </c>
      <c r="B10" s="21" t="s">
        <v>2462</v>
      </c>
      <c r="C10" s="21" t="s">
        <v>2461</v>
      </c>
      <c r="D10" s="21" t="s">
        <v>499</v>
      </c>
      <c r="E10" s="21" t="s">
        <v>2363</v>
      </c>
      <c r="F10" s="34" t="s">
        <v>2364</v>
      </c>
      <c r="G10" s="26" t="s">
        <v>14</v>
      </c>
    </row>
    <row r="11" spans="1:7" s="28" customFormat="1" ht="31.5">
      <c r="A11" s="104">
        <v>9</v>
      </c>
      <c r="B11" s="21" t="s">
        <v>2166</v>
      </c>
      <c r="C11" s="21" t="s">
        <v>2165</v>
      </c>
      <c r="D11" s="34" t="s">
        <v>2164</v>
      </c>
      <c r="E11" s="21" t="s">
        <v>2163</v>
      </c>
      <c r="F11" s="21" t="s">
        <v>104</v>
      </c>
      <c r="G11" s="26" t="s">
        <v>8</v>
      </c>
    </row>
    <row r="12" spans="1:7" s="28" customFormat="1" ht="31.5">
      <c r="A12" s="103">
        <v>10</v>
      </c>
      <c r="B12" s="21" t="s">
        <v>2498</v>
      </c>
      <c r="C12" s="21" t="s">
        <v>2497</v>
      </c>
      <c r="D12" s="21" t="s">
        <v>2496</v>
      </c>
      <c r="E12" s="34" t="s">
        <v>2495</v>
      </c>
      <c r="F12" s="21" t="s">
        <v>104</v>
      </c>
      <c r="G12" s="26" t="s">
        <v>37</v>
      </c>
    </row>
    <row r="13" spans="1:7" s="28" customFormat="1" ht="15.75">
      <c r="A13" s="104">
        <v>11</v>
      </c>
      <c r="B13" s="21" t="s">
        <v>444</v>
      </c>
      <c r="C13" s="21" t="s">
        <v>445</v>
      </c>
      <c r="D13" s="21" t="s">
        <v>446</v>
      </c>
      <c r="E13" s="34" t="s">
        <v>447</v>
      </c>
      <c r="F13" s="21" t="s">
        <v>448</v>
      </c>
      <c r="G13" s="26" t="s">
        <v>37</v>
      </c>
    </row>
    <row r="14" spans="1:7" s="28" customFormat="1" ht="15.75">
      <c r="A14" s="104">
        <v>12</v>
      </c>
      <c r="B14" s="21" t="s">
        <v>2520</v>
      </c>
      <c r="C14" s="21" t="s">
        <v>2519</v>
      </c>
      <c r="D14" s="21" t="s">
        <v>2518</v>
      </c>
      <c r="E14" s="34" t="s">
        <v>2517</v>
      </c>
      <c r="F14" s="21" t="s">
        <v>104</v>
      </c>
      <c r="G14" s="26" t="s">
        <v>37</v>
      </c>
    </row>
    <row r="15" spans="1:7" s="28" customFormat="1" ht="15.75">
      <c r="A15" s="103">
        <v>13</v>
      </c>
      <c r="B15" s="21" t="s">
        <v>2366</v>
      </c>
      <c r="C15" s="21" t="s">
        <v>2365</v>
      </c>
      <c r="D15" s="21" t="s">
        <v>2364</v>
      </c>
      <c r="E15" s="21" t="s">
        <v>2363</v>
      </c>
      <c r="F15" s="34" t="s">
        <v>2362</v>
      </c>
      <c r="G15" s="26" t="s">
        <v>14</v>
      </c>
    </row>
    <row r="16" spans="1:7" ht="15.75">
      <c r="A16" s="104">
        <v>14</v>
      </c>
      <c r="B16" s="21" t="s">
        <v>2579</v>
      </c>
      <c r="C16" s="34" t="s">
        <v>277</v>
      </c>
      <c r="D16" s="21" t="s">
        <v>279</v>
      </c>
      <c r="E16" s="21" t="s">
        <v>280</v>
      </c>
      <c r="F16" s="21" t="s">
        <v>281</v>
      </c>
      <c r="G16" s="26" t="s">
        <v>18</v>
      </c>
    </row>
    <row r="17" spans="1:7" ht="31.5">
      <c r="A17" s="104">
        <v>15</v>
      </c>
      <c r="B17" s="21" t="s">
        <v>2578</v>
      </c>
      <c r="C17" s="21" t="s">
        <v>277</v>
      </c>
      <c r="D17" s="34" t="s">
        <v>279</v>
      </c>
      <c r="E17" s="21" t="s">
        <v>2577</v>
      </c>
      <c r="F17" s="21" t="s">
        <v>281</v>
      </c>
      <c r="G17" s="26" t="s">
        <v>8</v>
      </c>
    </row>
    <row r="18" spans="1:7" ht="15.75">
      <c r="A18" s="103">
        <v>16</v>
      </c>
      <c r="B18" s="21" t="s">
        <v>2529</v>
      </c>
      <c r="C18" s="21" t="s">
        <v>2528</v>
      </c>
      <c r="D18" s="34" t="s">
        <v>2527</v>
      </c>
      <c r="E18" s="21" t="s">
        <v>2519</v>
      </c>
      <c r="F18" s="21" t="s">
        <v>104</v>
      </c>
      <c r="G18" s="26" t="s">
        <v>8</v>
      </c>
    </row>
    <row r="19" spans="1:7" ht="15.75">
      <c r="A19" s="104">
        <v>17</v>
      </c>
      <c r="B19" s="21" t="s">
        <v>2473</v>
      </c>
      <c r="C19" s="21" t="s">
        <v>2472</v>
      </c>
      <c r="D19" s="21" t="s">
        <v>2471</v>
      </c>
      <c r="E19" s="21" t="s">
        <v>2470</v>
      </c>
      <c r="F19" s="34" t="s">
        <v>175</v>
      </c>
      <c r="G19" s="26" t="s">
        <v>14</v>
      </c>
    </row>
    <row r="20" spans="1:7" ht="31.5">
      <c r="A20" s="104">
        <v>18</v>
      </c>
      <c r="B20" s="21" t="s">
        <v>2162</v>
      </c>
      <c r="C20" s="21" t="s">
        <v>2161</v>
      </c>
      <c r="D20" s="34" t="s">
        <v>2160</v>
      </c>
      <c r="E20" s="21" t="s">
        <v>2159</v>
      </c>
      <c r="F20" s="21" t="s">
        <v>104</v>
      </c>
      <c r="G20" s="26" t="s">
        <v>8</v>
      </c>
    </row>
    <row r="21" spans="1:7" ht="15.75">
      <c r="A21" s="103">
        <v>19</v>
      </c>
      <c r="B21" s="21" t="s">
        <v>2403</v>
      </c>
      <c r="C21" s="34" t="s">
        <v>2402</v>
      </c>
      <c r="D21" s="21" t="s">
        <v>2401</v>
      </c>
      <c r="E21" s="21" t="s">
        <v>2400</v>
      </c>
      <c r="F21" s="21" t="s">
        <v>104</v>
      </c>
      <c r="G21" s="26" t="s">
        <v>18</v>
      </c>
    </row>
    <row r="22" spans="1:7" ht="31.5">
      <c r="A22" s="104">
        <v>20</v>
      </c>
      <c r="B22" s="21" t="s">
        <v>2580</v>
      </c>
      <c r="C22" s="34" t="s">
        <v>2574</v>
      </c>
      <c r="D22" s="21" t="s">
        <v>279</v>
      </c>
      <c r="E22" s="21" t="s">
        <v>277</v>
      </c>
      <c r="F22" s="21" t="s">
        <v>7</v>
      </c>
      <c r="G22" s="26" t="s">
        <v>18</v>
      </c>
    </row>
    <row r="23" spans="1:7" ht="15.75">
      <c r="A23" s="104">
        <v>21</v>
      </c>
      <c r="B23" s="21" t="s">
        <v>2395</v>
      </c>
      <c r="C23" s="21" t="s">
        <v>2394</v>
      </c>
      <c r="D23" s="34" t="s">
        <v>2393</v>
      </c>
      <c r="E23" s="21" t="s">
        <v>2392</v>
      </c>
      <c r="F23" s="21" t="s">
        <v>104</v>
      </c>
      <c r="G23" s="26" t="s">
        <v>8</v>
      </c>
    </row>
    <row r="24" spans="1:7" ht="15.75">
      <c r="A24" s="103">
        <v>22</v>
      </c>
      <c r="B24" s="21" t="s">
        <v>2185</v>
      </c>
      <c r="C24" s="21" t="s">
        <v>2184</v>
      </c>
      <c r="D24" s="34" t="s">
        <v>2181</v>
      </c>
      <c r="E24" s="21" t="s">
        <v>2183</v>
      </c>
      <c r="F24" s="21" t="s">
        <v>2182</v>
      </c>
      <c r="G24" s="26" t="s">
        <v>8</v>
      </c>
    </row>
    <row r="25" spans="1:7" ht="15.75">
      <c r="A25" s="104">
        <v>23</v>
      </c>
      <c r="B25" s="21" t="s">
        <v>521</v>
      </c>
      <c r="C25" s="21" t="s">
        <v>522</v>
      </c>
      <c r="D25" s="34" t="s">
        <v>523</v>
      </c>
      <c r="E25" s="21" t="s">
        <v>524</v>
      </c>
      <c r="F25" s="21" t="s">
        <v>104</v>
      </c>
      <c r="G25" s="26" t="s">
        <v>8</v>
      </c>
    </row>
    <row r="26" spans="1:7" ht="31.5">
      <c r="A26" s="104">
        <v>24</v>
      </c>
      <c r="B26" s="21" t="s">
        <v>2435</v>
      </c>
      <c r="C26" s="21" t="s">
        <v>2434</v>
      </c>
      <c r="D26" s="34" t="s">
        <v>2433</v>
      </c>
      <c r="E26" s="21" t="s">
        <v>2432</v>
      </c>
      <c r="F26" s="21" t="s">
        <v>2431</v>
      </c>
      <c r="G26" s="26" t="s">
        <v>8</v>
      </c>
    </row>
    <row r="27" spans="1:7" ht="31.5">
      <c r="A27" s="103">
        <v>25</v>
      </c>
      <c r="B27" s="21" t="s">
        <v>2551</v>
      </c>
      <c r="C27" s="34" t="s">
        <v>2550</v>
      </c>
      <c r="D27" s="21" t="s">
        <v>347</v>
      </c>
      <c r="E27" s="21" t="s">
        <v>345</v>
      </c>
      <c r="F27" s="21" t="s">
        <v>348</v>
      </c>
      <c r="G27" s="26" t="s">
        <v>18</v>
      </c>
    </row>
    <row r="28" spans="1:7" ht="15.75" customHeight="1">
      <c r="A28" s="104">
        <v>26</v>
      </c>
      <c r="B28" s="21" t="s">
        <v>2023</v>
      </c>
      <c r="C28" s="34" t="s">
        <v>2019</v>
      </c>
      <c r="D28" s="21" t="s">
        <v>2022</v>
      </c>
      <c r="E28" s="21" t="s">
        <v>2021</v>
      </c>
      <c r="F28" s="21" t="s">
        <v>277</v>
      </c>
      <c r="G28" s="26" t="s">
        <v>18</v>
      </c>
    </row>
    <row r="29" spans="1:7" ht="31.5">
      <c r="A29" s="104">
        <v>27</v>
      </c>
      <c r="B29" s="21" t="s">
        <v>2020</v>
      </c>
      <c r="C29" s="21" t="s">
        <v>2019</v>
      </c>
      <c r="D29" s="21" t="s">
        <v>2018</v>
      </c>
      <c r="E29" s="21" t="s">
        <v>2017</v>
      </c>
      <c r="F29" s="34" t="s">
        <v>2016</v>
      </c>
      <c r="G29" s="26" t="s">
        <v>14</v>
      </c>
    </row>
    <row r="30" spans="1:7" ht="47.25">
      <c r="A30" s="103">
        <v>28</v>
      </c>
      <c r="B30" s="63" t="s">
        <v>273</v>
      </c>
      <c r="C30" s="75" t="s">
        <v>274</v>
      </c>
      <c r="D30" s="76" t="s">
        <v>275</v>
      </c>
      <c r="E30" s="76" t="s">
        <v>276</v>
      </c>
      <c r="F30" s="76" t="s">
        <v>277</v>
      </c>
      <c r="G30" s="40" t="s">
        <v>18</v>
      </c>
    </row>
    <row r="31" spans="1:7" ht="31.5">
      <c r="A31" s="104">
        <v>29</v>
      </c>
      <c r="B31" s="21" t="s">
        <v>2576</v>
      </c>
      <c r="C31" s="21" t="s">
        <v>309</v>
      </c>
      <c r="D31" s="21" t="s">
        <v>2575</v>
      </c>
      <c r="E31" s="34" t="s">
        <v>311</v>
      </c>
      <c r="F31" s="21" t="s">
        <v>2574</v>
      </c>
      <c r="G31" s="26" t="s">
        <v>37</v>
      </c>
    </row>
    <row r="32" spans="1:7" ht="31.5">
      <c r="A32" s="104">
        <v>30</v>
      </c>
      <c r="B32" s="21" t="s">
        <v>5209</v>
      </c>
      <c r="C32" s="21" t="s">
        <v>2044</v>
      </c>
      <c r="D32" s="34" t="s">
        <v>2043</v>
      </c>
      <c r="E32" s="21" t="s">
        <v>279</v>
      </c>
      <c r="F32" s="21" t="s">
        <v>104</v>
      </c>
      <c r="G32" s="26" t="s">
        <v>8</v>
      </c>
    </row>
    <row r="33" spans="1:7" ht="31.5">
      <c r="A33" s="103">
        <v>31</v>
      </c>
      <c r="B33" s="21" t="s">
        <v>2048</v>
      </c>
      <c r="C33" s="21" t="s">
        <v>2047</v>
      </c>
      <c r="D33" s="21" t="s">
        <v>2046</v>
      </c>
      <c r="E33" s="34" t="s">
        <v>2045</v>
      </c>
      <c r="F33" s="21" t="s">
        <v>7</v>
      </c>
      <c r="G33" s="26" t="s">
        <v>37</v>
      </c>
    </row>
    <row r="34" spans="1:7" ht="31.5">
      <c r="A34" s="104">
        <v>32</v>
      </c>
      <c r="B34" s="21" t="s">
        <v>2050</v>
      </c>
      <c r="C34" s="34" t="s">
        <v>2047</v>
      </c>
      <c r="D34" s="21" t="s">
        <v>2046</v>
      </c>
      <c r="E34" s="21" t="s">
        <v>2049</v>
      </c>
      <c r="F34" s="21" t="s">
        <v>7</v>
      </c>
      <c r="G34" s="26" t="s">
        <v>18</v>
      </c>
    </row>
    <row r="35" spans="1:7" ht="31.5">
      <c r="A35" s="104">
        <v>33</v>
      </c>
      <c r="B35" s="21" t="s">
        <v>298</v>
      </c>
      <c r="C35" s="21" t="s">
        <v>299</v>
      </c>
      <c r="D35" s="21" t="s">
        <v>300</v>
      </c>
      <c r="E35" s="21" t="s">
        <v>301</v>
      </c>
      <c r="F35" s="34" t="s">
        <v>302</v>
      </c>
      <c r="G35" s="26" t="s">
        <v>14</v>
      </c>
    </row>
    <row r="36" spans="1:7" ht="15.75">
      <c r="A36" s="103">
        <v>34</v>
      </c>
      <c r="B36" s="21" t="s">
        <v>498</v>
      </c>
      <c r="C36" s="34" t="s">
        <v>499</v>
      </c>
      <c r="D36" s="21" t="s">
        <v>500</v>
      </c>
      <c r="E36" s="21" t="s">
        <v>501</v>
      </c>
      <c r="F36" s="21" t="s">
        <v>104</v>
      </c>
      <c r="G36" s="26" t="s">
        <v>18</v>
      </c>
    </row>
    <row r="37" spans="1:7" ht="31.5">
      <c r="A37" s="104">
        <v>35</v>
      </c>
      <c r="B37" s="21" t="s">
        <v>2447</v>
      </c>
      <c r="C37" s="21" t="s">
        <v>2446</v>
      </c>
      <c r="D37" s="34" t="s">
        <v>2445</v>
      </c>
      <c r="E37" s="21" t="s">
        <v>2444</v>
      </c>
      <c r="F37" s="21" t="s">
        <v>104</v>
      </c>
      <c r="G37" s="26" t="s">
        <v>8</v>
      </c>
    </row>
    <row r="38" spans="1:7" ht="31.5">
      <c r="A38" s="104">
        <v>36</v>
      </c>
      <c r="B38" s="21" t="s">
        <v>494</v>
      </c>
      <c r="C38" s="34" t="s">
        <v>495</v>
      </c>
      <c r="D38" s="21" t="s">
        <v>496</v>
      </c>
      <c r="E38" s="21" t="s">
        <v>497</v>
      </c>
      <c r="F38" s="21" t="s">
        <v>104</v>
      </c>
      <c r="G38" s="26" t="s">
        <v>18</v>
      </c>
    </row>
    <row r="39" spans="1:7" ht="15.75">
      <c r="A39" s="103">
        <v>37</v>
      </c>
      <c r="B39" s="21" t="s">
        <v>2455</v>
      </c>
      <c r="C39" s="21" t="s">
        <v>2454</v>
      </c>
      <c r="D39" s="21" t="s">
        <v>2363</v>
      </c>
      <c r="E39" s="34" t="s">
        <v>2453</v>
      </c>
      <c r="F39" s="21" t="s">
        <v>104</v>
      </c>
      <c r="G39" s="26" t="s">
        <v>37</v>
      </c>
    </row>
    <row r="40" spans="1:7" ht="31.5">
      <c r="A40" s="104">
        <v>38</v>
      </c>
      <c r="B40" s="21" t="s">
        <v>2604</v>
      </c>
      <c r="C40" s="21" t="s">
        <v>2603</v>
      </c>
      <c r="D40" s="34" t="s">
        <v>2602</v>
      </c>
      <c r="E40" s="21" t="s">
        <v>281</v>
      </c>
      <c r="F40" s="21" t="s">
        <v>2584</v>
      </c>
      <c r="G40" s="26" t="s">
        <v>8</v>
      </c>
    </row>
    <row r="41" spans="1:7" ht="15.75">
      <c r="A41" s="104">
        <v>39</v>
      </c>
      <c r="B41" s="21" t="s">
        <v>2510</v>
      </c>
      <c r="C41" s="21" t="s">
        <v>812</v>
      </c>
      <c r="D41" s="21" t="s">
        <v>2509</v>
      </c>
      <c r="E41" s="34" t="s">
        <v>2508</v>
      </c>
      <c r="F41" s="21" t="s">
        <v>104</v>
      </c>
      <c r="G41" s="26" t="s">
        <v>37</v>
      </c>
    </row>
    <row r="42" spans="1:7" ht="31.5">
      <c r="A42" s="103">
        <v>40</v>
      </c>
      <c r="B42" s="21" t="s">
        <v>2541</v>
      </c>
      <c r="C42" s="21" t="s">
        <v>2540</v>
      </c>
      <c r="D42" s="34" t="s">
        <v>2539</v>
      </c>
      <c r="E42" s="21" t="s">
        <v>347</v>
      </c>
      <c r="F42" s="21" t="s">
        <v>2538</v>
      </c>
      <c r="G42" s="26" t="s">
        <v>8</v>
      </c>
    </row>
    <row r="43" spans="1:7" ht="31.5">
      <c r="A43" s="104">
        <v>41</v>
      </c>
      <c r="B43" s="63" t="s">
        <v>287</v>
      </c>
      <c r="C43" s="75" t="b">
        <v>1</v>
      </c>
      <c r="D43" s="76" t="b">
        <v>0</v>
      </c>
      <c r="E43" s="77"/>
      <c r="F43" s="77"/>
      <c r="G43" s="40" t="s">
        <v>18</v>
      </c>
    </row>
    <row r="44" spans="1:7" ht="15.75">
      <c r="A44" s="104">
        <v>42</v>
      </c>
      <c r="B44" s="21" t="s">
        <v>2318</v>
      </c>
      <c r="C44" s="34" t="s">
        <v>2317</v>
      </c>
      <c r="D44" s="21" t="s">
        <v>2248</v>
      </c>
      <c r="E44" s="21" t="s">
        <v>2316</v>
      </c>
      <c r="F44" s="21" t="s">
        <v>2143</v>
      </c>
      <c r="G44" s="26" t="s">
        <v>18</v>
      </c>
    </row>
    <row r="45" spans="1:7" ht="15.75">
      <c r="A45" s="103">
        <v>43</v>
      </c>
      <c r="B45" s="21" t="s">
        <v>2212</v>
      </c>
      <c r="C45" s="21" t="s">
        <v>504</v>
      </c>
      <c r="D45" s="21" t="s">
        <v>2211</v>
      </c>
      <c r="E45" s="34" t="s">
        <v>2210</v>
      </c>
      <c r="F45" s="21" t="s">
        <v>104</v>
      </c>
      <c r="G45" s="26" t="s">
        <v>37</v>
      </c>
    </row>
    <row r="46" spans="1:7" ht="31.5">
      <c r="A46" s="104">
        <v>44</v>
      </c>
      <c r="B46" s="21" t="s">
        <v>2003</v>
      </c>
      <c r="C46" s="21" t="s">
        <v>1190</v>
      </c>
      <c r="D46" s="34" t="s">
        <v>1191</v>
      </c>
      <c r="E46" s="21"/>
      <c r="F46" s="21"/>
      <c r="G46" s="26" t="s">
        <v>8</v>
      </c>
    </row>
    <row r="47" spans="1:7" ht="31.5">
      <c r="A47" s="104">
        <v>45</v>
      </c>
      <c r="B47" s="21" t="s">
        <v>2004</v>
      </c>
      <c r="C47" s="34" t="s">
        <v>1190</v>
      </c>
      <c r="D47" s="21" t="s">
        <v>1191</v>
      </c>
      <c r="E47" s="21"/>
      <c r="F47" s="21"/>
      <c r="G47" s="26" t="s">
        <v>18</v>
      </c>
    </row>
    <row r="48" spans="1:7" ht="31.5">
      <c r="A48" s="103">
        <v>46</v>
      </c>
      <c r="B48" s="21" t="s">
        <v>2568</v>
      </c>
      <c r="C48" s="34" t="s">
        <v>2567</v>
      </c>
      <c r="D48" s="21" t="s">
        <v>2566</v>
      </c>
      <c r="E48" s="21" t="s">
        <v>2565</v>
      </c>
      <c r="F48" s="21" t="s">
        <v>2564</v>
      </c>
      <c r="G48" s="26" t="s">
        <v>18</v>
      </c>
    </row>
    <row r="49" spans="1:7" ht="15.75">
      <c r="A49" s="104">
        <v>47</v>
      </c>
      <c r="B49" s="21" t="s">
        <v>5211</v>
      </c>
      <c r="C49" s="21" t="s">
        <v>2586</v>
      </c>
      <c r="D49" s="21" t="s">
        <v>2585</v>
      </c>
      <c r="E49" s="34" t="s">
        <v>280</v>
      </c>
      <c r="F49" s="21" t="s">
        <v>2584</v>
      </c>
      <c r="G49" s="26" t="s">
        <v>37</v>
      </c>
    </row>
    <row r="50" spans="1:7" ht="15.75">
      <c r="A50" s="104">
        <v>48</v>
      </c>
      <c r="B50" s="21" t="s">
        <v>2315</v>
      </c>
      <c r="C50" s="21" t="s">
        <v>2314</v>
      </c>
      <c r="D50" s="21" t="s">
        <v>2313</v>
      </c>
      <c r="E50" s="34" t="s">
        <v>2312</v>
      </c>
      <c r="F50" s="21" t="s">
        <v>2311</v>
      </c>
      <c r="G50" s="26" t="s">
        <v>37</v>
      </c>
    </row>
    <row r="51" spans="1:7" ht="31.5">
      <c r="A51" s="103">
        <v>49</v>
      </c>
      <c r="B51" s="21" t="s">
        <v>502</v>
      </c>
      <c r="C51" s="21" t="s">
        <v>503</v>
      </c>
      <c r="D51" s="21" t="s">
        <v>504</v>
      </c>
      <c r="E51" s="34" t="s">
        <v>505</v>
      </c>
      <c r="F51" s="21" t="s">
        <v>104</v>
      </c>
      <c r="G51" s="26" t="s">
        <v>37</v>
      </c>
    </row>
    <row r="52" spans="1:7" ht="15.75">
      <c r="A52" s="104">
        <v>50</v>
      </c>
      <c r="B52" s="21" t="s">
        <v>2209</v>
      </c>
      <c r="C52" s="21" t="s">
        <v>2208</v>
      </c>
      <c r="D52" s="34" t="s">
        <v>2207</v>
      </c>
      <c r="E52" s="21" t="s">
        <v>2206</v>
      </c>
      <c r="F52" s="21" t="s">
        <v>104</v>
      </c>
      <c r="G52" s="26" t="s">
        <v>8</v>
      </c>
    </row>
    <row r="53" spans="1:7" ht="15.75">
      <c r="A53" s="104">
        <v>51</v>
      </c>
      <c r="B53" s="21" t="s">
        <v>2193</v>
      </c>
      <c r="C53" s="21" t="s">
        <v>2192</v>
      </c>
      <c r="D53" s="34" t="s">
        <v>2191</v>
      </c>
      <c r="E53" s="21" t="s">
        <v>2190</v>
      </c>
      <c r="F53" s="21" t="s">
        <v>104</v>
      </c>
      <c r="G53" s="26" t="s">
        <v>8</v>
      </c>
    </row>
    <row r="54" spans="1:7" ht="15.75">
      <c r="A54" s="103">
        <v>52</v>
      </c>
      <c r="B54" s="21" t="s">
        <v>2450</v>
      </c>
      <c r="C54" s="21" t="s">
        <v>2449</v>
      </c>
      <c r="D54" s="21" t="s">
        <v>2448</v>
      </c>
      <c r="E54" s="34" t="s">
        <v>560</v>
      </c>
      <c r="F54" s="21" t="s">
        <v>104</v>
      </c>
      <c r="G54" s="26" t="s">
        <v>37</v>
      </c>
    </row>
    <row r="55" spans="1:7" ht="31.5">
      <c r="A55" s="104">
        <v>53</v>
      </c>
      <c r="B55" s="21" t="s">
        <v>2069</v>
      </c>
      <c r="C55" s="21" t="s">
        <v>2068</v>
      </c>
      <c r="D55" s="21" t="s">
        <v>2067</v>
      </c>
      <c r="E55" s="21" t="s">
        <v>2066</v>
      </c>
      <c r="F55" s="34" t="s">
        <v>2065</v>
      </c>
      <c r="G55" s="26" t="s">
        <v>14</v>
      </c>
    </row>
    <row r="56" spans="1:7" ht="47.25">
      <c r="A56" s="104">
        <v>54</v>
      </c>
      <c r="B56" s="21" t="s">
        <v>2353</v>
      </c>
      <c r="C56" s="34" t="s">
        <v>455</v>
      </c>
      <c r="D56" s="21" t="s">
        <v>456</v>
      </c>
      <c r="E56" s="21" t="s">
        <v>457</v>
      </c>
      <c r="F56" s="21" t="s">
        <v>458</v>
      </c>
      <c r="G56" s="26" t="s">
        <v>18</v>
      </c>
    </row>
    <row r="57" spans="1:7" ht="15.75">
      <c r="A57" s="103">
        <v>55</v>
      </c>
      <c r="B57" s="21" t="s">
        <v>2008</v>
      </c>
      <c r="C57" s="34" t="s">
        <v>2007</v>
      </c>
      <c r="D57" s="21" t="s">
        <v>2006</v>
      </c>
      <c r="E57" s="21" t="s">
        <v>2005</v>
      </c>
      <c r="F57" s="21" t="s">
        <v>7</v>
      </c>
      <c r="G57" s="26" t="s">
        <v>18</v>
      </c>
    </row>
    <row r="58" spans="1:7" ht="15.75">
      <c r="A58" s="104">
        <v>56</v>
      </c>
      <c r="B58" s="21" t="s">
        <v>2325</v>
      </c>
      <c r="C58" s="21" t="s">
        <v>2324</v>
      </c>
      <c r="D58" s="34" t="s">
        <v>2323</v>
      </c>
      <c r="E58" s="21" t="s">
        <v>2322</v>
      </c>
      <c r="F58" s="21" t="s">
        <v>2321</v>
      </c>
      <c r="G58" s="26" t="s">
        <v>8</v>
      </c>
    </row>
    <row r="59" spans="1:7" ht="15.75">
      <c r="A59" s="104">
        <v>57</v>
      </c>
      <c r="B59" s="21" t="s">
        <v>2320</v>
      </c>
      <c r="C59" s="21" t="s">
        <v>2319</v>
      </c>
      <c r="D59" s="34" t="s">
        <v>2246</v>
      </c>
      <c r="E59" s="21" t="s">
        <v>2247</v>
      </c>
      <c r="F59" s="21" t="s">
        <v>7</v>
      </c>
      <c r="G59" s="26" t="s">
        <v>8</v>
      </c>
    </row>
    <row r="60" spans="1:7" ht="31.5">
      <c r="A60" s="103">
        <v>58</v>
      </c>
      <c r="B60" s="21" t="s">
        <v>2253</v>
      </c>
      <c r="C60" s="21" t="s">
        <v>2252</v>
      </c>
      <c r="D60" s="34" t="s">
        <v>2326</v>
      </c>
      <c r="E60" s="21" t="s">
        <v>2250</v>
      </c>
      <c r="F60" s="21" t="s">
        <v>104</v>
      </c>
      <c r="G60" s="26" t="s">
        <v>8</v>
      </c>
    </row>
    <row r="61" spans="1:7" ht="31.5">
      <c r="A61" s="104">
        <v>59</v>
      </c>
      <c r="B61" s="21" t="s">
        <v>2041</v>
      </c>
      <c r="C61" s="34" t="s">
        <v>2040</v>
      </c>
      <c r="D61" s="21" t="s">
        <v>2039</v>
      </c>
      <c r="E61" s="21" t="s">
        <v>2038</v>
      </c>
      <c r="F61" s="21" t="s">
        <v>2033</v>
      </c>
      <c r="G61" s="26" t="s">
        <v>18</v>
      </c>
    </row>
    <row r="62" spans="1:7" ht="15.75">
      <c r="A62" s="104">
        <v>60</v>
      </c>
      <c r="B62" s="21" t="s">
        <v>2224</v>
      </c>
      <c r="C62" s="34" t="s">
        <v>2223</v>
      </c>
      <c r="D62" s="21" t="s">
        <v>2222</v>
      </c>
      <c r="E62" s="21" t="s">
        <v>2221</v>
      </c>
      <c r="F62" s="21" t="s">
        <v>104</v>
      </c>
      <c r="G62" s="26" t="s">
        <v>18</v>
      </c>
    </row>
    <row r="63" spans="1:7" ht="47.25">
      <c r="A63" s="103">
        <v>61</v>
      </c>
      <c r="B63" s="21" t="s">
        <v>2228</v>
      </c>
      <c r="C63" s="21" t="s">
        <v>2227</v>
      </c>
      <c r="D63" s="21" t="s">
        <v>2226</v>
      </c>
      <c r="E63" s="34" t="s">
        <v>2225</v>
      </c>
      <c r="F63" s="21" t="s">
        <v>104</v>
      </c>
      <c r="G63" s="26" t="s">
        <v>37</v>
      </c>
    </row>
    <row r="64" spans="1:7" ht="15.75">
      <c r="A64" s="104">
        <v>62</v>
      </c>
      <c r="B64" s="21" t="s">
        <v>2179</v>
      </c>
      <c r="C64" s="21" t="s">
        <v>2178</v>
      </c>
      <c r="D64" s="34" t="s">
        <v>2177</v>
      </c>
      <c r="E64" s="21" t="s">
        <v>2176</v>
      </c>
      <c r="F64" s="21" t="s">
        <v>104</v>
      </c>
      <c r="G64" s="26" t="s">
        <v>8</v>
      </c>
    </row>
    <row r="65" spans="1:7" ht="31.5">
      <c r="A65" s="104">
        <v>63</v>
      </c>
      <c r="B65" s="21" t="s">
        <v>2070</v>
      </c>
      <c r="C65" s="21" t="s">
        <v>1190</v>
      </c>
      <c r="D65" s="34" t="s">
        <v>1191</v>
      </c>
      <c r="E65" s="21"/>
      <c r="F65" s="21"/>
      <c r="G65" s="26" t="s">
        <v>8</v>
      </c>
    </row>
    <row r="66" spans="1:7" ht="15.75">
      <c r="A66" s="103">
        <v>64</v>
      </c>
      <c r="B66" s="21" t="s">
        <v>5212</v>
      </c>
      <c r="C66" s="34" t="s">
        <v>473</v>
      </c>
      <c r="D66" s="21" t="s">
        <v>474</v>
      </c>
      <c r="E66" s="21" t="s">
        <v>475</v>
      </c>
      <c r="F66" s="21" t="s">
        <v>476</v>
      </c>
      <c r="G66" s="26" t="s">
        <v>18</v>
      </c>
    </row>
    <row r="67" spans="1:7" ht="31.5">
      <c r="A67" s="104">
        <v>65</v>
      </c>
      <c r="B67" s="21" t="s">
        <v>2015</v>
      </c>
      <c r="C67" s="21" t="s">
        <v>2014</v>
      </c>
      <c r="D67" s="21" t="s">
        <v>2013</v>
      </c>
      <c r="E67" s="34" t="s">
        <v>280</v>
      </c>
      <c r="F67" s="21" t="s">
        <v>281</v>
      </c>
      <c r="G67" s="26" t="s">
        <v>37</v>
      </c>
    </row>
    <row r="68" spans="1:7" ht="15.75">
      <c r="A68" s="104">
        <v>66</v>
      </c>
      <c r="B68" s="21" t="s">
        <v>5213</v>
      </c>
      <c r="C68" s="21" t="s">
        <v>324</v>
      </c>
      <c r="D68" s="21" t="s">
        <v>2599</v>
      </c>
      <c r="E68" s="21" t="s">
        <v>2598</v>
      </c>
      <c r="F68" s="34" t="s">
        <v>2597</v>
      </c>
      <c r="G68" s="26" t="s">
        <v>14</v>
      </c>
    </row>
    <row r="69" spans="1:7" ht="47.25">
      <c r="A69" s="103">
        <v>67</v>
      </c>
      <c r="B69" s="21" t="s">
        <v>2595</v>
      </c>
      <c r="C69" s="21" t="s">
        <v>2594</v>
      </c>
      <c r="D69" s="21" t="s">
        <v>2593</v>
      </c>
      <c r="E69" s="21" t="s">
        <v>2592</v>
      </c>
      <c r="F69" s="34" t="s">
        <v>2591</v>
      </c>
      <c r="G69" s="26" t="s">
        <v>14</v>
      </c>
    </row>
    <row r="70" spans="1:7" ht="15.75">
      <c r="A70" s="104">
        <v>68</v>
      </c>
      <c r="B70" s="21" t="s">
        <v>2484</v>
      </c>
      <c r="C70" s="21" t="s">
        <v>166</v>
      </c>
      <c r="D70" s="34" t="s">
        <v>2483</v>
      </c>
      <c r="E70" s="21" t="s">
        <v>2449</v>
      </c>
      <c r="F70" s="21" t="s">
        <v>2482</v>
      </c>
      <c r="G70" s="26" t="s">
        <v>8</v>
      </c>
    </row>
    <row r="71" spans="1:7" ht="31.5">
      <c r="A71" s="104">
        <v>69</v>
      </c>
      <c r="B71" s="21" t="s">
        <v>2175</v>
      </c>
      <c r="C71" s="21" t="s">
        <v>2174</v>
      </c>
      <c r="D71" s="21" t="s">
        <v>2173</v>
      </c>
      <c r="E71" s="34" t="s">
        <v>2172</v>
      </c>
      <c r="F71" s="21" t="s">
        <v>2171</v>
      </c>
      <c r="G71" s="26" t="s">
        <v>37</v>
      </c>
    </row>
    <row r="72" spans="1:7" ht="31.5">
      <c r="A72" s="103">
        <v>70</v>
      </c>
      <c r="B72" s="21" t="s">
        <v>2205</v>
      </c>
      <c r="C72" s="21" t="s">
        <v>2204</v>
      </c>
      <c r="D72" s="34" t="s">
        <v>2203</v>
      </c>
      <c r="E72" s="21" t="s">
        <v>2202</v>
      </c>
      <c r="F72" s="21" t="s">
        <v>104</v>
      </c>
      <c r="G72" s="26" t="s">
        <v>8</v>
      </c>
    </row>
    <row r="73" spans="1:7" ht="47.25">
      <c r="A73" s="104">
        <v>71</v>
      </c>
      <c r="B73" s="21" t="s">
        <v>2537</v>
      </c>
      <c r="C73" s="21" t="s">
        <v>2536</v>
      </c>
      <c r="D73" s="21" t="s">
        <v>2535</v>
      </c>
      <c r="E73" s="34" t="s">
        <v>2534</v>
      </c>
      <c r="F73" s="21" t="s">
        <v>7</v>
      </c>
      <c r="G73" s="26" t="s">
        <v>37</v>
      </c>
    </row>
    <row r="74" spans="1:7" ht="31.5">
      <c r="A74" s="104">
        <v>72</v>
      </c>
      <c r="B74" s="21" t="s">
        <v>2430</v>
      </c>
      <c r="C74" s="21" t="s">
        <v>2429</v>
      </c>
      <c r="D74" s="34" t="s">
        <v>2428</v>
      </c>
      <c r="E74" s="21" t="s">
        <v>2427</v>
      </c>
      <c r="F74" s="21" t="s">
        <v>104</v>
      </c>
      <c r="G74" s="26" t="s">
        <v>8</v>
      </c>
    </row>
    <row r="75" spans="1:7" ht="31.5">
      <c r="A75" s="103">
        <v>73</v>
      </c>
      <c r="B75" s="21" t="s">
        <v>2352</v>
      </c>
      <c r="C75" s="21" t="s">
        <v>2351</v>
      </c>
      <c r="D75" s="34" t="s">
        <v>2350</v>
      </c>
      <c r="E75" s="21" t="s">
        <v>2349</v>
      </c>
      <c r="F75" s="21" t="s">
        <v>2348</v>
      </c>
      <c r="G75" s="26" t="s">
        <v>8</v>
      </c>
    </row>
    <row r="76" spans="1:7" ht="31.5">
      <c r="A76" s="104">
        <v>74</v>
      </c>
      <c r="B76" s="21" t="s">
        <v>2377</v>
      </c>
      <c r="C76" s="21" t="s">
        <v>2376</v>
      </c>
      <c r="D76" s="34" t="s">
        <v>2375</v>
      </c>
      <c r="E76" s="21" t="s">
        <v>2374</v>
      </c>
      <c r="F76" s="21" t="s">
        <v>104</v>
      </c>
      <c r="G76" s="26" t="s">
        <v>8</v>
      </c>
    </row>
    <row r="77" spans="1:7" ht="15.75">
      <c r="A77" s="104">
        <v>75</v>
      </c>
      <c r="B77" s="21" t="s">
        <v>2501</v>
      </c>
      <c r="C77" s="21" t="s">
        <v>1748</v>
      </c>
      <c r="D77" s="21" t="s">
        <v>2500</v>
      </c>
      <c r="E77" s="34" t="s">
        <v>2499</v>
      </c>
      <c r="F77" s="21" t="s">
        <v>104</v>
      </c>
      <c r="G77" s="26" t="s">
        <v>37</v>
      </c>
    </row>
    <row r="78" spans="1:7" ht="15.75">
      <c r="A78" s="103">
        <v>76</v>
      </c>
      <c r="B78" s="21" t="s">
        <v>2249</v>
      </c>
      <c r="C78" s="34" t="s">
        <v>2248</v>
      </c>
      <c r="D78" s="21" t="s">
        <v>2247</v>
      </c>
      <c r="E78" s="21" t="s">
        <v>2246</v>
      </c>
      <c r="F78" s="21" t="s">
        <v>2245</v>
      </c>
      <c r="G78" s="26" t="s">
        <v>18</v>
      </c>
    </row>
    <row r="79" spans="1:7" ht="15.75">
      <c r="A79" s="104">
        <v>77</v>
      </c>
      <c r="B79" s="21" t="s">
        <v>2310</v>
      </c>
      <c r="C79" s="21" t="s">
        <v>2309</v>
      </c>
      <c r="D79" s="21" t="s">
        <v>2308</v>
      </c>
      <c r="E79" s="34" t="s">
        <v>2307</v>
      </c>
      <c r="F79" s="21" t="s">
        <v>2306</v>
      </c>
      <c r="G79" s="26" t="s">
        <v>37</v>
      </c>
    </row>
    <row r="80" spans="1:7" ht="31.5">
      <c r="A80" s="104">
        <v>78</v>
      </c>
      <c r="B80" s="21" t="s">
        <v>2460</v>
      </c>
      <c r="C80" s="21" t="s">
        <v>2459</v>
      </c>
      <c r="D80" s="21" t="s">
        <v>2458</v>
      </c>
      <c r="E80" s="34" t="s">
        <v>2457</v>
      </c>
      <c r="F80" s="21" t="s">
        <v>2456</v>
      </c>
      <c r="G80" s="26" t="s">
        <v>37</v>
      </c>
    </row>
    <row r="81" spans="1:7" ht="31.5">
      <c r="A81" s="103">
        <v>79</v>
      </c>
      <c r="B81" s="21" t="s">
        <v>2287</v>
      </c>
      <c r="C81" s="21" t="s">
        <v>2286</v>
      </c>
      <c r="D81" s="21" t="s">
        <v>2285</v>
      </c>
      <c r="E81" s="34" t="s">
        <v>2284</v>
      </c>
      <c r="F81" s="21" t="s">
        <v>7</v>
      </c>
      <c r="G81" s="26" t="s">
        <v>37</v>
      </c>
    </row>
    <row r="82" spans="1:7" ht="31.5">
      <c r="A82" s="104">
        <v>80</v>
      </c>
      <c r="B82" s="21" t="s">
        <v>354</v>
      </c>
      <c r="C82" s="21" t="s">
        <v>355</v>
      </c>
      <c r="D82" s="21" t="s">
        <v>356</v>
      </c>
      <c r="E82" s="34" t="s">
        <v>357</v>
      </c>
      <c r="F82" s="21" t="s">
        <v>358</v>
      </c>
      <c r="G82" s="26" t="s">
        <v>37</v>
      </c>
    </row>
    <row r="83" spans="1:7" ht="15.75">
      <c r="A83" s="104">
        <v>81</v>
      </c>
      <c r="B83" s="21" t="s">
        <v>2513</v>
      </c>
      <c r="C83" s="21" t="s">
        <v>2512</v>
      </c>
      <c r="D83" s="21" t="s">
        <v>2511</v>
      </c>
      <c r="E83" s="34" t="s">
        <v>2509</v>
      </c>
      <c r="F83" s="21" t="s">
        <v>104</v>
      </c>
      <c r="G83" s="26" t="s">
        <v>37</v>
      </c>
    </row>
    <row r="84" spans="1:7" ht="31.5">
      <c r="A84" s="103">
        <v>82</v>
      </c>
      <c r="B84" s="21" t="s">
        <v>2032</v>
      </c>
      <c r="C84" s="21" t="s">
        <v>2031</v>
      </c>
      <c r="D84" s="21" t="s">
        <v>2030</v>
      </c>
      <c r="E84" s="34" t="s">
        <v>2029</v>
      </c>
      <c r="F84" s="21" t="s">
        <v>7</v>
      </c>
      <c r="G84" s="26" t="s">
        <v>37</v>
      </c>
    </row>
    <row r="85" spans="1:7" ht="31.5">
      <c r="A85" s="104">
        <v>83</v>
      </c>
      <c r="B85" s="21" t="s">
        <v>289</v>
      </c>
      <c r="C85" s="21" t="s">
        <v>290</v>
      </c>
      <c r="D85" s="21" t="s">
        <v>291</v>
      </c>
      <c r="E85" s="21" t="s">
        <v>292</v>
      </c>
      <c r="F85" s="34" t="s">
        <v>293</v>
      </c>
      <c r="G85" s="26" t="s">
        <v>14</v>
      </c>
    </row>
    <row r="86" spans="1:7" ht="31.5">
      <c r="A86" s="104">
        <v>84</v>
      </c>
      <c r="B86" s="21" t="s">
        <v>2335</v>
      </c>
      <c r="C86" s="21" t="s">
        <v>2334</v>
      </c>
      <c r="D86" s="34" t="s">
        <v>2333</v>
      </c>
      <c r="E86" s="21" t="s">
        <v>2332</v>
      </c>
      <c r="F86" s="21" t="s">
        <v>2331</v>
      </c>
      <c r="G86" s="26" t="s">
        <v>8</v>
      </c>
    </row>
    <row r="87" spans="1:7" ht="31.5">
      <c r="A87" s="103">
        <v>85</v>
      </c>
      <c r="B87" s="21" t="s">
        <v>4958</v>
      </c>
      <c r="C87" s="23" t="s">
        <v>4957</v>
      </c>
      <c r="D87" s="24" t="s">
        <v>4956</v>
      </c>
      <c r="E87" s="23" t="s">
        <v>4955</v>
      </c>
      <c r="F87" s="23" t="s">
        <v>4954</v>
      </c>
      <c r="G87" s="26" t="s">
        <v>8</v>
      </c>
    </row>
    <row r="88" spans="1:7" ht="47.25">
      <c r="A88" s="104">
        <v>86</v>
      </c>
      <c r="B88" s="21" t="s">
        <v>2590</v>
      </c>
      <c r="C88" s="34" t="s">
        <v>2589</v>
      </c>
      <c r="D88" s="21" t="s">
        <v>2588</v>
      </c>
      <c r="E88" s="21" t="s">
        <v>2587</v>
      </c>
      <c r="F88" s="21" t="s">
        <v>7</v>
      </c>
      <c r="G88" s="26" t="s">
        <v>18</v>
      </c>
    </row>
    <row r="89" spans="1:7" ht="15.75">
      <c r="A89" s="104">
        <v>87</v>
      </c>
      <c r="B89" s="21" t="s">
        <v>2526</v>
      </c>
      <c r="C89" s="21" t="s">
        <v>2525</v>
      </c>
      <c r="D89" s="34" t="s">
        <v>5214</v>
      </c>
      <c r="E89" s="21" t="s">
        <v>2524</v>
      </c>
      <c r="F89" s="21" t="s">
        <v>104</v>
      </c>
      <c r="G89" s="26" t="s">
        <v>8</v>
      </c>
    </row>
    <row r="90" spans="1:7" ht="31.5">
      <c r="A90" s="103">
        <v>88</v>
      </c>
      <c r="B90" s="21" t="s">
        <v>2347</v>
      </c>
      <c r="C90" s="34" t="s">
        <v>2346</v>
      </c>
      <c r="D90" s="21" t="s">
        <v>2345</v>
      </c>
      <c r="E90" s="21" t="s">
        <v>2344</v>
      </c>
      <c r="F90" s="21" t="s">
        <v>2343</v>
      </c>
      <c r="G90" s="26" t="s">
        <v>18</v>
      </c>
    </row>
    <row r="91" spans="1:7" ht="15.75">
      <c r="A91" s="104">
        <v>89</v>
      </c>
      <c r="B91" s="21" t="s">
        <v>463</v>
      </c>
      <c r="C91" s="21" t="s">
        <v>464</v>
      </c>
      <c r="D91" s="34" t="s">
        <v>465</v>
      </c>
      <c r="E91" s="21" t="s">
        <v>466</v>
      </c>
      <c r="F91" s="21" t="s">
        <v>104</v>
      </c>
      <c r="G91" s="26" t="s">
        <v>8</v>
      </c>
    </row>
    <row r="92" spans="1:7" ht="31.5">
      <c r="A92" s="104">
        <v>90</v>
      </c>
      <c r="B92" s="21" t="s">
        <v>2170</v>
      </c>
      <c r="C92" s="21" t="s">
        <v>2169</v>
      </c>
      <c r="D92" s="34" t="s">
        <v>2168</v>
      </c>
      <c r="E92" s="21" t="s">
        <v>2167</v>
      </c>
      <c r="F92" s="21" t="s">
        <v>104</v>
      </c>
      <c r="G92" s="26" t="s">
        <v>8</v>
      </c>
    </row>
    <row r="93" spans="1:7" ht="15.75">
      <c r="A93" s="103">
        <v>91</v>
      </c>
      <c r="B93" s="21" t="s">
        <v>2469</v>
      </c>
      <c r="C93" s="21" t="s">
        <v>2468</v>
      </c>
      <c r="D93" s="21" t="s">
        <v>2467</v>
      </c>
      <c r="E93" s="34" t="s">
        <v>445</v>
      </c>
      <c r="F93" s="21" t="s">
        <v>175</v>
      </c>
      <c r="G93" s="26" t="s">
        <v>37</v>
      </c>
    </row>
    <row r="94" spans="1:7" ht="15.75">
      <c r="A94" s="104">
        <v>92</v>
      </c>
      <c r="B94" s="21" t="s">
        <v>477</v>
      </c>
      <c r="C94" s="21" t="s">
        <v>478</v>
      </c>
      <c r="D94" s="21" t="s">
        <v>479</v>
      </c>
      <c r="E94" s="34" t="s">
        <v>480</v>
      </c>
      <c r="F94" s="21" t="s">
        <v>104</v>
      </c>
      <c r="G94" s="26" t="s">
        <v>37</v>
      </c>
    </row>
    <row r="95" spans="1:7" ht="15.75">
      <c r="A95" s="104">
        <v>93</v>
      </c>
      <c r="B95" s="21" t="s">
        <v>2220</v>
      </c>
      <c r="C95" s="34" t="s">
        <v>2219</v>
      </c>
      <c r="D95" s="21" t="s">
        <v>2218</v>
      </c>
      <c r="E95" s="21" t="s">
        <v>2217</v>
      </c>
      <c r="F95" s="21" t="s">
        <v>104</v>
      </c>
      <c r="G95" s="26" t="s">
        <v>18</v>
      </c>
    </row>
    <row r="96" spans="1:7" ht="15.75">
      <c r="A96" s="103">
        <v>94</v>
      </c>
      <c r="B96" s="21" t="s">
        <v>2301</v>
      </c>
      <c r="C96" s="21" t="s">
        <v>2300</v>
      </c>
      <c r="D96" s="34" t="s">
        <v>2299</v>
      </c>
      <c r="E96" s="21" t="s">
        <v>2298</v>
      </c>
      <c r="F96" s="21" t="s">
        <v>104</v>
      </c>
      <c r="G96" s="26" t="s">
        <v>8</v>
      </c>
    </row>
    <row r="97" spans="1:7" ht="15.75">
      <c r="A97" s="104">
        <v>95</v>
      </c>
      <c r="B97" s="21" t="s">
        <v>2154</v>
      </c>
      <c r="C97" s="21" t="s">
        <v>2153</v>
      </c>
      <c r="D97" s="34" t="s">
        <v>2152</v>
      </c>
      <c r="E97" s="21" t="s">
        <v>2151</v>
      </c>
      <c r="F97" s="21" t="s">
        <v>104</v>
      </c>
      <c r="G97" s="26" t="s">
        <v>8</v>
      </c>
    </row>
    <row r="98" spans="1:7" ht="15.75">
      <c r="A98" s="104">
        <v>96</v>
      </c>
      <c r="B98" s="21" t="s">
        <v>2507</v>
      </c>
      <c r="C98" s="21" t="s">
        <v>2355</v>
      </c>
      <c r="D98" s="21" t="s">
        <v>2465</v>
      </c>
      <c r="E98" s="34" t="s">
        <v>2506</v>
      </c>
      <c r="F98" s="21" t="s">
        <v>2505</v>
      </c>
      <c r="G98" s="26" t="s">
        <v>37</v>
      </c>
    </row>
    <row r="99" spans="1:7" ht="31.5">
      <c r="A99" s="103">
        <v>97</v>
      </c>
      <c r="B99" s="21" t="s">
        <v>2439</v>
      </c>
      <c r="C99" s="21" t="s">
        <v>1748</v>
      </c>
      <c r="D99" s="34" t="s">
        <v>2438</v>
      </c>
      <c r="E99" s="21" t="s">
        <v>2437</v>
      </c>
      <c r="F99" s="21" t="s">
        <v>2436</v>
      </c>
      <c r="G99" s="26" t="s">
        <v>8</v>
      </c>
    </row>
    <row r="100" spans="1:7" ht="15.75">
      <c r="A100" s="104">
        <v>98</v>
      </c>
      <c r="B100" s="21" t="s">
        <v>2305</v>
      </c>
      <c r="C100" s="21" t="s">
        <v>2304</v>
      </c>
      <c r="D100" s="21" t="s">
        <v>2303</v>
      </c>
      <c r="E100" s="34" t="s">
        <v>2302</v>
      </c>
      <c r="F100" s="21" t="s">
        <v>104</v>
      </c>
      <c r="G100" s="26" t="s">
        <v>37</v>
      </c>
    </row>
    <row r="101" spans="1:7" ht="47.25">
      <c r="A101" s="104">
        <v>99</v>
      </c>
      <c r="B101" s="63" t="s">
        <v>282</v>
      </c>
      <c r="C101" s="76" t="s">
        <v>283</v>
      </c>
      <c r="D101" s="76" t="s">
        <v>284</v>
      </c>
      <c r="E101" s="76" t="s">
        <v>285</v>
      </c>
      <c r="F101" s="75" t="s">
        <v>286</v>
      </c>
      <c r="G101" s="40" t="s">
        <v>14</v>
      </c>
    </row>
    <row r="102" spans="1:7" ht="31.5">
      <c r="A102" s="103">
        <v>100</v>
      </c>
      <c r="B102" s="21" t="s">
        <v>2158</v>
      </c>
      <c r="C102" s="21" t="s">
        <v>2157</v>
      </c>
      <c r="D102" s="21" t="s">
        <v>2156</v>
      </c>
      <c r="E102" s="34" t="s">
        <v>2155</v>
      </c>
      <c r="F102" s="21" t="s">
        <v>104</v>
      </c>
      <c r="G102" s="26" t="s">
        <v>37</v>
      </c>
    </row>
    <row r="103" spans="1:7" ht="15.75">
      <c r="A103" s="104">
        <v>101</v>
      </c>
      <c r="B103" s="21" t="s">
        <v>2279</v>
      </c>
      <c r="C103" s="21" t="s">
        <v>436</v>
      </c>
      <c r="D103" s="21" t="s">
        <v>2278</v>
      </c>
      <c r="E103" s="34" t="s">
        <v>2277</v>
      </c>
      <c r="F103" s="21" t="s">
        <v>2276</v>
      </c>
      <c r="G103" s="26" t="s">
        <v>37</v>
      </c>
    </row>
    <row r="104" spans="1:7" ht="15.75">
      <c r="A104" s="104">
        <v>102</v>
      </c>
      <c r="B104" s="21" t="s">
        <v>2466</v>
      </c>
      <c r="C104" s="21" t="s">
        <v>2465</v>
      </c>
      <c r="D104" s="21" t="s">
        <v>692</v>
      </c>
      <c r="E104" s="21" t="s">
        <v>2464</v>
      </c>
      <c r="F104" s="34" t="s">
        <v>2463</v>
      </c>
      <c r="G104" s="26" t="s">
        <v>14</v>
      </c>
    </row>
    <row r="105" spans="1:7" ht="31.5">
      <c r="A105" s="103">
        <v>103</v>
      </c>
      <c r="B105" s="21" t="s">
        <v>2271</v>
      </c>
      <c r="C105" s="21" t="s">
        <v>2270</v>
      </c>
      <c r="D105" s="34" t="s">
        <v>2269</v>
      </c>
      <c r="E105" s="21" t="s">
        <v>2268</v>
      </c>
      <c r="F105" s="21" t="s">
        <v>104</v>
      </c>
      <c r="G105" s="26" t="s">
        <v>8</v>
      </c>
    </row>
    <row r="106" spans="1:7" ht="47.25">
      <c r="A106" s="104">
        <v>104</v>
      </c>
      <c r="B106" s="21" t="s">
        <v>490</v>
      </c>
      <c r="C106" s="21" t="s">
        <v>491</v>
      </c>
      <c r="D106" s="34" t="s">
        <v>492</v>
      </c>
      <c r="E106" s="21" t="s">
        <v>493</v>
      </c>
      <c r="F106" s="21" t="s">
        <v>104</v>
      </c>
      <c r="G106" s="26" t="s">
        <v>8</v>
      </c>
    </row>
    <row r="107" spans="1:7" ht="15.75">
      <c r="A107" s="104">
        <v>105</v>
      </c>
      <c r="B107" s="21" t="s">
        <v>512</v>
      </c>
      <c r="C107" s="21" t="s">
        <v>513</v>
      </c>
      <c r="D107" s="21" t="s">
        <v>514</v>
      </c>
      <c r="E107" s="21" t="s">
        <v>515</v>
      </c>
      <c r="F107" s="34" t="s">
        <v>516</v>
      </c>
      <c r="G107" s="26" t="s">
        <v>14</v>
      </c>
    </row>
    <row r="108" spans="1:7" ht="31.5">
      <c r="A108" s="103">
        <v>106</v>
      </c>
      <c r="B108" s="21" t="s">
        <v>294</v>
      </c>
      <c r="C108" s="21" t="s">
        <v>295</v>
      </c>
      <c r="D108" s="34" t="s">
        <v>296</v>
      </c>
      <c r="E108" s="21" t="s">
        <v>297</v>
      </c>
      <c r="F108" s="21" t="s">
        <v>7</v>
      </c>
      <c r="G108" s="26" t="s">
        <v>8</v>
      </c>
    </row>
    <row r="109" spans="1:7" ht="31.5">
      <c r="A109" s="104">
        <v>107</v>
      </c>
      <c r="B109" s="21" t="s">
        <v>2549</v>
      </c>
      <c r="C109" s="34" t="s">
        <v>2548</v>
      </c>
      <c r="D109" s="21" t="s">
        <v>2547</v>
      </c>
      <c r="E109" s="21" t="s">
        <v>2546</v>
      </c>
      <c r="F109" s="21" t="s">
        <v>2545</v>
      </c>
      <c r="G109" s="26" t="s">
        <v>18</v>
      </c>
    </row>
    <row r="110" spans="1:7" ht="31.5">
      <c r="A110" s="104">
        <v>108</v>
      </c>
      <c r="B110" s="21" t="s">
        <v>303</v>
      </c>
      <c r="C110" s="34" t="s">
        <v>304</v>
      </c>
      <c r="D110" s="21" t="s">
        <v>305</v>
      </c>
      <c r="E110" s="21" t="s">
        <v>306</v>
      </c>
      <c r="F110" s="21" t="s">
        <v>307</v>
      </c>
      <c r="G110" s="26" t="s">
        <v>18</v>
      </c>
    </row>
    <row r="111" spans="1:7" ht="31.5">
      <c r="A111" s="103">
        <v>109</v>
      </c>
      <c r="B111" s="21" t="s">
        <v>2533</v>
      </c>
      <c r="C111" s="21" t="s">
        <v>323</v>
      </c>
      <c r="D111" s="21" t="s">
        <v>2532</v>
      </c>
      <c r="E111" s="21" t="s">
        <v>325</v>
      </c>
      <c r="F111" s="34" t="s">
        <v>2531</v>
      </c>
      <c r="G111" s="26" t="s">
        <v>14</v>
      </c>
    </row>
    <row r="112" spans="1:7" ht="31.5">
      <c r="A112" s="104">
        <v>110</v>
      </c>
      <c r="B112" s="21" t="s">
        <v>308</v>
      </c>
      <c r="C112" s="21" t="s">
        <v>309</v>
      </c>
      <c r="D112" s="21" t="s">
        <v>310</v>
      </c>
      <c r="E112" s="34" t="s">
        <v>311</v>
      </c>
      <c r="F112" s="21" t="s">
        <v>312</v>
      </c>
      <c r="G112" s="26" t="s">
        <v>37</v>
      </c>
    </row>
    <row r="113" spans="1:7" ht="31.5">
      <c r="A113" s="104">
        <v>111</v>
      </c>
      <c r="B113" s="21" t="s">
        <v>2553</v>
      </c>
      <c r="C113" s="21" t="s">
        <v>347</v>
      </c>
      <c r="D113" s="34" t="s">
        <v>2552</v>
      </c>
      <c r="E113" s="21" t="s">
        <v>2061</v>
      </c>
      <c r="F113" s="21" t="s">
        <v>348</v>
      </c>
      <c r="G113" s="26" t="s">
        <v>8</v>
      </c>
    </row>
    <row r="114" spans="1:7" ht="15.75">
      <c r="A114" s="103">
        <v>112</v>
      </c>
      <c r="B114" s="21" t="s">
        <v>2028</v>
      </c>
      <c r="C114" s="34" t="s">
        <v>2027</v>
      </c>
      <c r="D114" s="21" t="s">
        <v>2026</v>
      </c>
      <c r="E114" s="21" t="s">
        <v>2025</v>
      </c>
      <c r="F114" s="21" t="s">
        <v>7</v>
      </c>
      <c r="G114" s="26" t="s">
        <v>18</v>
      </c>
    </row>
    <row r="115" spans="1:7" ht="15.75">
      <c r="A115" s="104">
        <v>113</v>
      </c>
      <c r="B115" s="21" t="s">
        <v>317</v>
      </c>
      <c r="C115" s="34" t="s">
        <v>318</v>
      </c>
      <c r="D115" s="21" t="s">
        <v>319</v>
      </c>
      <c r="E115" s="21" t="s">
        <v>320</v>
      </c>
      <c r="F115" s="21" t="s">
        <v>321</v>
      </c>
      <c r="G115" s="26" t="s">
        <v>18</v>
      </c>
    </row>
    <row r="116" spans="1:7" ht="31.5">
      <c r="A116" s="104">
        <v>114</v>
      </c>
      <c r="B116" s="21" t="s">
        <v>2142</v>
      </c>
      <c r="C116" s="21" t="s">
        <v>2141</v>
      </c>
      <c r="D116" s="21" t="s">
        <v>2140</v>
      </c>
      <c r="E116" s="34" t="s">
        <v>2139</v>
      </c>
      <c r="F116" s="21" t="s">
        <v>2138</v>
      </c>
      <c r="G116" s="26" t="s">
        <v>37</v>
      </c>
    </row>
    <row r="117" spans="1:7" ht="31.5">
      <c r="A117" s="103">
        <v>115</v>
      </c>
      <c r="B117" s="21" t="s">
        <v>2297</v>
      </c>
      <c r="C117" s="21" t="s">
        <v>2296</v>
      </c>
      <c r="D117" s="21" t="s">
        <v>2295</v>
      </c>
      <c r="E117" s="34" t="s">
        <v>2294</v>
      </c>
      <c r="F117" s="21" t="s">
        <v>2293</v>
      </c>
      <c r="G117" s="26" t="s">
        <v>37</v>
      </c>
    </row>
    <row r="118" spans="1:7" ht="15.75">
      <c r="A118" s="104">
        <v>116</v>
      </c>
      <c r="B118" s="21" t="s">
        <v>2201</v>
      </c>
      <c r="C118" s="21" t="s">
        <v>2200</v>
      </c>
      <c r="D118" s="34" t="s">
        <v>2199</v>
      </c>
      <c r="E118" s="21" t="s">
        <v>2198</v>
      </c>
      <c r="F118" s="21" t="s">
        <v>104</v>
      </c>
      <c r="G118" s="26" t="s">
        <v>8</v>
      </c>
    </row>
    <row r="119" spans="1:7" ht="31.5">
      <c r="A119" s="104">
        <v>117</v>
      </c>
      <c r="B119" s="63" t="s">
        <v>278</v>
      </c>
      <c r="C119" s="76" t="s">
        <v>277</v>
      </c>
      <c r="D119" s="76" t="s">
        <v>279</v>
      </c>
      <c r="E119" s="75" t="s">
        <v>280</v>
      </c>
      <c r="F119" s="76" t="s">
        <v>281</v>
      </c>
      <c r="G119" s="40" t="s">
        <v>37</v>
      </c>
    </row>
    <row r="120" spans="1:7" ht="31.5">
      <c r="A120" s="103">
        <v>118</v>
      </c>
      <c r="B120" s="21" t="s">
        <v>2267</v>
      </c>
      <c r="C120" s="21" t="s">
        <v>2266</v>
      </c>
      <c r="D120" s="34" t="s">
        <v>2265</v>
      </c>
      <c r="E120" s="21" t="s">
        <v>2264</v>
      </c>
      <c r="F120" s="21" t="s">
        <v>2263</v>
      </c>
      <c r="G120" s="26" t="s">
        <v>8</v>
      </c>
    </row>
    <row r="121" spans="1:7" ht="47.25">
      <c r="A121" s="104">
        <v>119</v>
      </c>
      <c r="B121" s="21" t="s">
        <v>2012</v>
      </c>
      <c r="C121" s="34" t="s">
        <v>2011</v>
      </c>
      <c r="D121" s="21" t="s">
        <v>2010</v>
      </c>
      <c r="E121" s="21" t="s">
        <v>2009</v>
      </c>
      <c r="F121" s="21" t="s">
        <v>7</v>
      </c>
      <c r="G121" s="26" t="s">
        <v>18</v>
      </c>
    </row>
    <row r="122" spans="1:7" ht="15.75">
      <c r="A122" s="104">
        <v>120</v>
      </c>
      <c r="B122" s="21" t="s">
        <v>2361</v>
      </c>
      <c r="C122" s="21" t="s">
        <v>2360</v>
      </c>
      <c r="D122" s="21" t="s">
        <v>2359</v>
      </c>
      <c r="E122" s="21" t="s">
        <v>175</v>
      </c>
      <c r="F122" s="34" t="s">
        <v>104</v>
      </c>
      <c r="G122" s="26" t="s">
        <v>14</v>
      </c>
    </row>
    <row r="123" spans="1:7" ht="15.75">
      <c r="A123" s="103">
        <v>121</v>
      </c>
      <c r="B123" s="21" t="s">
        <v>2494</v>
      </c>
      <c r="C123" s="21" t="s">
        <v>2493</v>
      </c>
      <c r="D123" s="34" t="s">
        <v>2492</v>
      </c>
      <c r="E123" s="21" t="s">
        <v>2471</v>
      </c>
      <c r="F123" s="21" t="s">
        <v>104</v>
      </c>
      <c r="G123" s="26" t="s">
        <v>8</v>
      </c>
    </row>
    <row r="124" spans="1:7" ht="31.5">
      <c r="A124" s="104">
        <v>122</v>
      </c>
      <c r="B124" s="21" t="s">
        <v>331</v>
      </c>
      <c r="C124" s="21" t="s">
        <v>332</v>
      </c>
      <c r="D124" s="21" t="s">
        <v>333</v>
      </c>
      <c r="E124" s="21" t="s">
        <v>334</v>
      </c>
      <c r="F124" s="34" t="s">
        <v>335</v>
      </c>
      <c r="G124" s="26" t="s">
        <v>14</v>
      </c>
    </row>
    <row r="125" spans="1:7" ht="47.25">
      <c r="A125" s="104">
        <v>123</v>
      </c>
      <c r="B125" s="21" t="s">
        <v>459</v>
      </c>
      <c r="C125" s="21" t="s">
        <v>460</v>
      </c>
      <c r="D125" s="34" t="s">
        <v>461</v>
      </c>
      <c r="E125" s="21" t="s">
        <v>462</v>
      </c>
      <c r="F125" s="21" t="s">
        <v>104</v>
      </c>
      <c r="G125" s="26" t="s">
        <v>8</v>
      </c>
    </row>
    <row r="126" spans="1:7" ht="31.5">
      <c r="A126" s="103">
        <v>124</v>
      </c>
      <c r="B126" s="21" t="s">
        <v>2216</v>
      </c>
      <c r="C126" s="21" t="s">
        <v>2215</v>
      </c>
      <c r="D126" s="34" t="s">
        <v>2214</v>
      </c>
      <c r="E126" s="21" t="s">
        <v>2213</v>
      </c>
      <c r="F126" s="21" t="s">
        <v>104</v>
      </c>
      <c r="G126" s="26" t="s">
        <v>8</v>
      </c>
    </row>
    <row r="127" spans="1:7" ht="15.75">
      <c r="A127" s="104">
        <v>125</v>
      </c>
      <c r="B127" s="21" t="s">
        <v>2481</v>
      </c>
      <c r="C127" s="21" t="s">
        <v>2480</v>
      </c>
      <c r="D127" s="21" t="s">
        <v>2479</v>
      </c>
      <c r="E127" s="34" t="s">
        <v>1100</v>
      </c>
      <c r="F127" s="21" t="s">
        <v>2409</v>
      </c>
      <c r="G127" s="26" t="s">
        <v>37</v>
      </c>
    </row>
    <row r="128" spans="1:7" ht="15.75">
      <c r="A128" s="104">
        <v>126</v>
      </c>
      <c r="B128" s="21" t="s">
        <v>2410</v>
      </c>
      <c r="C128" s="21" t="s">
        <v>2409</v>
      </c>
      <c r="D128" s="34" t="s">
        <v>1100</v>
      </c>
      <c r="E128" s="21" t="s">
        <v>2408</v>
      </c>
      <c r="F128" s="21" t="s">
        <v>104</v>
      </c>
      <c r="G128" s="26" t="s">
        <v>8</v>
      </c>
    </row>
    <row r="129" spans="1:7" ht="15.75">
      <c r="A129" s="103">
        <v>127</v>
      </c>
      <c r="B129" s="21" t="s">
        <v>485</v>
      </c>
      <c r="C129" s="21" t="s">
        <v>486</v>
      </c>
      <c r="D129" s="21" t="s">
        <v>487</v>
      </c>
      <c r="E129" s="34" t="s">
        <v>488</v>
      </c>
      <c r="F129" s="21" t="s">
        <v>489</v>
      </c>
      <c r="G129" s="26" t="s">
        <v>37</v>
      </c>
    </row>
    <row r="130" spans="1:7" ht="31.5">
      <c r="A130" s="104">
        <v>128</v>
      </c>
      <c r="B130" s="21" t="s">
        <v>2385</v>
      </c>
      <c r="C130" s="34" t="s">
        <v>2384</v>
      </c>
      <c r="D130" s="21" t="s">
        <v>2383</v>
      </c>
      <c r="E130" s="21" t="s">
        <v>2382</v>
      </c>
      <c r="F130" s="21" t="s">
        <v>104</v>
      </c>
      <c r="G130" s="26" t="s">
        <v>18</v>
      </c>
    </row>
    <row r="131" spans="1:7" ht="15.75">
      <c r="A131" s="104">
        <v>129</v>
      </c>
      <c r="B131" s="21" t="s">
        <v>506</v>
      </c>
      <c r="C131" s="21" t="s">
        <v>484</v>
      </c>
      <c r="D131" s="21" t="s">
        <v>482</v>
      </c>
      <c r="E131" s="34" t="s">
        <v>507</v>
      </c>
      <c r="F131" s="21" t="s">
        <v>104</v>
      </c>
      <c r="G131" s="26" t="s">
        <v>37</v>
      </c>
    </row>
    <row r="132" spans="1:7" ht="31.5">
      <c r="A132" s="103">
        <v>130</v>
      </c>
      <c r="B132" s="21" t="s">
        <v>2330</v>
      </c>
      <c r="C132" s="21" t="s">
        <v>2329</v>
      </c>
      <c r="D132" s="21" t="s">
        <v>2328</v>
      </c>
      <c r="E132" s="21" t="s">
        <v>2327</v>
      </c>
      <c r="F132" s="34" t="s">
        <v>2326</v>
      </c>
      <c r="G132" s="26" t="s">
        <v>14</v>
      </c>
    </row>
    <row r="133" spans="1:7" ht="31.5">
      <c r="A133" s="104">
        <v>131</v>
      </c>
      <c r="B133" s="21" t="s">
        <v>2426</v>
      </c>
      <c r="C133" s="34" t="s">
        <v>2425</v>
      </c>
      <c r="D133" s="21" t="s">
        <v>2424</v>
      </c>
      <c r="E133" s="21" t="s">
        <v>2423</v>
      </c>
      <c r="F133" s="21" t="s">
        <v>104</v>
      </c>
      <c r="G133" s="26" t="s">
        <v>18</v>
      </c>
    </row>
    <row r="134" spans="1:7" ht="15.75">
      <c r="A134" s="104">
        <v>132</v>
      </c>
      <c r="B134" s="21" t="s">
        <v>2244</v>
      </c>
      <c r="C134" s="21" t="s">
        <v>523</v>
      </c>
      <c r="D134" s="34" t="s">
        <v>2243</v>
      </c>
      <c r="E134" s="21" t="s">
        <v>693</v>
      </c>
      <c r="F134" s="21" t="s">
        <v>104</v>
      </c>
      <c r="G134" s="26" t="s">
        <v>8</v>
      </c>
    </row>
    <row r="135" spans="1:7" ht="31.5">
      <c r="A135" s="103">
        <v>133</v>
      </c>
      <c r="B135" s="21" t="s">
        <v>2242</v>
      </c>
      <c r="C135" s="21" t="s">
        <v>694</v>
      </c>
      <c r="D135" s="34" t="s">
        <v>2241</v>
      </c>
      <c r="E135" s="21" t="s">
        <v>2240</v>
      </c>
      <c r="F135" s="21" t="s">
        <v>104</v>
      </c>
      <c r="G135" s="26" t="s">
        <v>8</v>
      </c>
    </row>
    <row r="136" spans="1:7" ht="15.75">
      <c r="A136" s="104">
        <v>134</v>
      </c>
      <c r="B136" s="21" t="s">
        <v>2275</v>
      </c>
      <c r="C136" s="21" t="s">
        <v>999</v>
      </c>
      <c r="D136" s="34" t="s">
        <v>2274</v>
      </c>
      <c r="E136" s="21" t="s">
        <v>2273</v>
      </c>
      <c r="F136" s="21" t="s">
        <v>2272</v>
      </c>
      <c r="G136" s="26" t="s">
        <v>8</v>
      </c>
    </row>
    <row r="137" spans="1:7" ht="47.25">
      <c r="A137" s="104">
        <v>135</v>
      </c>
      <c r="B137" s="21" t="s">
        <v>2262</v>
      </c>
      <c r="C137" s="21" t="s">
        <v>2261</v>
      </c>
      <c r="D137" s="21" t="s">
        <v>2260</v>
      </c>
      <c r="E137" s="34" t="s">
        <v>2259</v>
      </c>
      <c r="F137" s="21" t="s">
        <v>104</v>
      </c>
      <c r="G137" s="26" t="s">
        <v>37</v>
      </c>
    </row>
    <row r="138" spans="1:7" ht="15.75">
      <c r="A138" s="103">
        <v>136</v>
      </c>
      <c r="B138" s="21" t="s">
        <v>2523</v>
      </c>
      <c r="C138" s="21" t="s">
        <v>2200</v>
      </c>
      <c r="D138" s="21" t="s">
        <v>2522</v>
      </c>
      <c r="E138" s="21" t="s">
        <v>2199</v>
      </c>
      <c r="F138" s="34" t="s">
        <v>2521</v>
      </c>
      <c r="G138" s="26" t="s">
        <v>14</v>
      </c>
    </row>
    <row r="139" spans="1:7" ht="15.75">
      <c r="A139" s="104">
        <v>137</v>
      </c>
      <c r="B139" s="21" t="s">
        <v>2042</v>
      </c>
      <c r="C139" s="34" t="s">
        <v>1190</v>
      </c>
      <c r="D139" s="21" t="s">
        <v>1191</v>
      </c>
      <c r="E139" s="21"/>
      <c r="F139" s="21"/>
      <c r="G139" s="26" t="s">
        <v>18</v>
      </c>
    </row>
    <row r="140" spans="1:7" s="1" customFormat="1" ht="15.75">
      <c r="A140" s="104">
        <v>138</v>
      </c>
      <c r="B140" s="21" t="s">
        <v>2239</v>
      </c>
      <c r="C140" s="34" t="s">
        <v>1089</v>
      </c>
      <c r="D140" s="21" t="s">
        <v>2238</v>
      </c>
      <c r="E140" s="21" t="s">
        <v>2237</v>
      </c>
      <c r="F140" s="21" t="s">
        <v>104</v>
      </c>
      <c r="G140" s="26" t="s">
        <v>18</v>
      </c>
    </row>
    <row r="141" spans="1:7" s="1" customFormat="1" ht="31.5">
      <c r="A141" s="103">
        <v>139</v>
      </c>
      <c r="B141" s="21" t="s">
        <v>2236</v>
      </c>
      <c r="C141" s="21" t="s">
        <v>2235</v>
      </c>
      <c r="D141" s="21" t="s">
        <v>2234</v>
      </c>
      <c r="E141" s="34" t="s">
        <v>2233</v>
      </c>
      <c r="F141" s="21" t="s">
        <v>104</v>
      </c>
      <c r="G141" s="26" t="s">
        <v>37</v>
      </c>
    </row>
    <row r="142" spans="1:7" s="1" customFormat="1" ht="15.75">
      <c r="A142" s="104">
        <v>140</v>
      </c>
      <c r="B142" s="21" t="s">
        <v>322</v>
      </c>
      <c r="C142" s="21" t="s">
        <v>323</v>
      </c>
      <c r="D142" s="21" t="s">
        <v>324</v>
      </c>
      <c r="E142" s="21" t="s">
        <v>325</v>
      </c>
      <c r="F142" s="34" t="s">
        <v>13</v>
      </c>
      <c r="G142" s="26" t="s">
        <v>14</v>
      </c>
    </row>
    <row r="143" spans="1:7" s="1" customFormat="1" ht="47.25">
      <c r="A143" s="104">
        <v>141</v>
      </c>
      <c r="B143" s="21" t="s">
        <v>2370</v>
      </c>
      <c r="C143" s="21" t="s">
        <v>2369</v>
      </c>
      <c r="D143" s="34" t="s">
        <v>2368</v>
      </c>
      <c r="E143" s="21" t="s">
        <v>2367</v>
      </c>
      <c r="F143" s="21" t="s">
        <v>104</v>
      </c>
      <c r="G143" s="26" t="s">
        <v>8</v>
      </c>
    </row>
    <row r="144" spans="1:7" s="1" customFormat="1" ht="47.25">
      <c r="A144" s="103">
        <v>142</v>
      </c>
      <c r="B144" s="21" t="s">
        <v>2197</v>
      </c>
      <c r="C144" s="21" t="s">
        <v>2196</v>
      </c>
      <c r="D144" s="34" t="s">
        <v>2195</v>
      </c>
      <c r="E144" s="21" t="s">
        <v>2194</v>
      </c>
      <c r="F144" s="21" t="s">
        <v>104</v>
      </c>
      <c r="G144" s="26" t="s">
        <v>8</v>
      </c>
    </row>
    <row r="145" spans="1:7" s="1" customFormat="1" ht="15.75">
      <c r="A145" s="104">
        <v>143</v>
      </c>
      <c r="B145" s="21" t="s">
        <v>2544</v>
      </c>
      <c r="C145" s="21" t="s">
        <v>2543</v>
      </c>
      <c r="D145" s="21" t="s">
        <v>2542</v>
      </c>
      <c r="E145" s="34" t="s">
        <v>307</v>
      </c>
      <c r="F145" s="21" t="s">
        <v>7</v>
      </c>
      <c r="G145" s="26" t="s">
        <v>37</v>
      </c>
    </row>
    <row r="146" spans="1:7" s="1" customFormat="1" ht="31.5">
      <c r="A146" s="104">
        <v>144</v>
      </c>
      <c r="B146" s="21" t="s">
        <v>2037</v>
      </c>
      <c r="C146" s="34" t="s">
        <v>2036</v>
      </c>
      <c r="D146" s="21" t="s">
        <v>2035</v>
      </c>
      <c r="E146" s="21" t="s">
        <v>2034</v>
      </c>
      <c r="F146" s="21" t="s">
        <v>2033</v>
      </c>
      <c r="G146" s="26" t="s">
        <v>18</v>
      </c>
    </row>
    <row r="147" spans="1:7" s="1" customFormat="1" ht="31.5">
      <c r="A147" s="103">
        <v>145</v>
      </c>
      <c r="B147" s="21" t="s">
        <v>2601</v>
      </c>
      <c r="C147" s="21" t="s">
        <v>279</v>
      </c>
      <c r="D147" s="21" t="s">
        <v>277</v>
      </c>
      <c r="E147" s="34" t="s">
        <v>280</v>
      </c>
      <c r="F147" s="21" t="s">
        <v>2600</v>
      </c>
      <c r="G147" s="26" t="s">
        <v>37</v>
      </c>
    </row>
    <row r="148" spans="1:7" s="1" customFormat="1" ht="31.5">
      <c r="A148" s="104">
        <v>146</v>
      </c>
      <c r="B148" s="21" t="s">
        <v>2387</v>
      </c>
      <c r="C148" s="21" t="s">
        <v>2290</v>
      </c>
      <c r="D148" s="34" t="s">
        <v>2289</v>
      </c>
      <c r="E148" s="21" t="s">
        <v>2386</v>
      </c>
      <c r="F148" s="21" t="s">
        <v>104</v>
      </c>
      <c r="G148" s="26" t="s">
        <v>8</v>
      </c>
    </row>
    <row r="149" spans="1:7" s="1" customFormat="1" ht="15.75">
      <c r="A149" s="104">
        <v>147</v>
      </c>
      <c r="B149" s="21" t="s">
        <v>5215</v>
      </c>
      <c r="C149" s="34" t="s">
        <v>2422</v>
      </c>
      <c r="D149" s="21" t="s">
        <v>2421</v>
      </c>
      <c r="E149" s="21" t="s">
        <v>2420</v>
      </c>
      <c r="F149" s="21" t="s">
        <v>2419</v>
      </c>
      <c r="G149" s="26" t="s">
        <v>18</v>
      </c>
    </row>
    <row r="150" spans="1:7" s="1" customFormat="1" ht="15.75">
      <c r="A150" s="103">
        <v>148</v>
      </c>
      <c r="B150" s="21" t="s">
        <v>2391</v>
      </c>
      <c r="C150" s="21" t="s">
        <v>2390</v>
      </c>
      <c r="D150" s="34" t="s">
        <v>2389</v>
      </c>
      <c r="E150" s="21" t="s">
        <v>2388</v>
      </c>
      <c r="F150" s="21" t="s">
        <v>104</v>
      </c>
      <c r="G150" s="26" t="s">
        <v>8</v>
      </c>
    </row>
    <row r="151" spans="1:7" s="1" customFormat="1" ht="15.75">
      <c r="A151" s="104">
        <v>149</v>
      </c>
      <c r="B151" s="21" t="s">
        <v>2189</v>
      </c>
      <c r="C151" s="21" t="s">
        <v>2188</v>
      </c>
      <c r="D151" s="21" t="s">
        <v>2187</v>
      </c>
      <c r="E151" s="34" t="s">
        <v>2186</v>
      </c>
      <c r="F151" s="21" t="s">
        <v>104</v>
      </c>
      <c r="G151" s="26" t="s">
        <v>37</v>
      </c>
    </row>
    <row r="152" spans="1:7" s="1" customFormat="1" ht="31.5">
      <c r="A152" s="104">
        <v>150</v>
      </c>
      <c r="B152" s="21" t="s">
        <v>2339</v>
      </c>
      <c r="C152" s="21" t="s">
        <v>2338</v>
      </c>
      <c r="D152" s="21" t="s">
        <v>2337</v>
      </c>
      <c r="E152" s="34" t="s">
        <v>2336</v>
      </c>
      <c r="F152" s="21" t="s">
        <v>104</v>
      </c>
      <c r="G152" s="26" t="s">
        <v>37</v>
      </c>
    </row>
    <row r="153" spans="1:7" s="1" customFormat="1" ht="31.5">
      <c r="A153" s="103">
        <v>151</v>
      </c>
      <c r="B153" s="21" t="s">
        <v>2283</v>
      </c>
      <c r="C153" s="21" t="s">
        <v>2282</v>
      </c>
      <c r="D153" s="21" t="s">
        <v>2281</v>
      </c>
      <c r="E153" s="34" t="s">
        <v>2280</v>
      </c>
      <c r="F153" s="21" t="s">
        <v>7</v>
      </c>
      <c r="G153" s="26" t="s">
        <v>37</v>
      </c>
    </row>
    <row r="154" spans="1:7" s="1" customFormat="1" ht="31.5">
      <c r="A154" s="104">
        <v>152</v>
      </c>
      <c r="B154" s="21" t="s">
        <v>2478</v>
      </c>
      <c r="C154" s="21" t="s">
        <v>2477</v>
      </c>
      <c r="D154" s="21" t="s">
        <v>2476</v>
      </c>
      <c r="E154" s="34" t="s">
        <v>2475</v>
      </c>
      <c r="F154" s="21" t="s">
        <v>2474</v>
      </c>
      <c r="G154" s="26" t="s">
        <v>37</v>
      </c>
    </row>
    <row r="155" spans="1:7" s="1" customFormat="1" ht="15.75">
      <c r="A155" s="104">
        <v>153</v>
      </c>
      <c r="B155" s="21" t="s">
        <v>2530</v>
      </c>
      <c r="C155" s="21" t="s">
        <v>441</v>
      </c>
      <c r="D155" s="34" t="s">
        <v>442</v>
      </c>
      <c r="E155" s="21" t="s">
        <v>443</v>
      </c>
      <c r="F155" s="21" t="s">
        <v>104</v>
      </c>
      <c r="G155" s="26" t="s">
        <v>8</v>
      </c>
    </row>
    <row r="156" spans="1:7" ht="15.75">
      <c r="A156" s="103">
        <v>154</v>
      </c>
      <c r="B156" s="21" t="s">
        <v>481</v>
      </c>
      <c r="C156" s="21" t="s">
        <v>482</v>
      </c>
      <c r="D156" s="34" t="s">
        <v>483</v>
      </c>
      <c r="E156" s="21" t="s">
        <v>484</v>
      </c>
      <c r="F156" s="21" t="s">
        <v>104</v>
      </c>
      <c r="G156" s="26" t="s">
        <v>8</v>
      </c>
    </row>
    <row r="157" spans="1:7" ht="15.75">
      <c r="A157" s="104">
        <v>155</v>
      </c>
      <c r="B157" s="21" t="s">
        <v>2342</v>
      </c>
      <c r="C157" s="21" t="s">
        <v>471</v>
      </c>
      <c r="D157" s="21" t="s">
        <v>2288</v>
      </c>
      <c r="E157" s="34" t="s">
        <v>2341</v>
      </c>
      <c r="F157" s="21" t="s">
        <v>2340</v>
      </c>
      <c r="G157" s="26" t="s">
        <v>37</v>
      </c>
    </row>
    <row r="158" spans="1:7" ht="15.75">
      <c r="A158" s="104">
        <v>156</v>
      </c>
      <c r="B158" s="21" t="s">
        <v>2487</v>
      </c>
      <c r="C158" s="21" t="s">
        <v>1077</v>
      </c>
      <c r="D158" s="21" t="s">
        <v>2486</v>
      </c>
      <c r="E158" s="34" t="s">
        <v>2485</v>
      </c>
      <c r="F158" s="21" t="s">
        <v>104</v>
      </c>
      <c r="G158" s="26" t="s">
        <v>37</v>
      </c>
    </row>
    <row r="159" spans="1:7" ht="15.75">
      <c r="A159" s="103">
        <v>157</v>
      </c>
      <c r="B159" s="21" t="s">
        <v>2381</v>
      </c>
      <c r="C159" s="21" t="s">
        <v>2380</v>
      </c>
      <c r="D159" s="34" t="s">
        <v>2379</v>
      </c>
      <c r="E159" s="21" t="s">
        <v>2378</v>
      </c>
      <c r="F159" s="21" t="s">
        <v>104</v>
      </c>
      <c r="G159" s="26" t="s">
        <v>8</v>
      </c>
    </row>
    <row r="160" spans="1:7" ht="31.5">
      <c r="A160" s="104">
        <v>158</v>
      </c>
      <c r="B160" s="21" t="s">
        <v>2232</v>
      </c>
      <c r="C160" s="21" t="s">
        <v>2231</v>
      </c>
      <c r="D160" s="34" t="s">
        <v>2230</v>
      </c>
      <c r="E160" s="21" t="s">
        <v>2229</v>
      </c>
      <c r="F160" s="21" t="s">
        <v>965</v>
      </c>
      <c r="G160" s="26" t="s">
        <v>8</v>
      </c>
    </row>
    <row r="161" spans="1:7" ht="15.75">
      <c r="A161" s="104">
        <v>159</v>
      </c>
      <c r="B161" s="21" t="s">
        <v>467</v>
      </c>
      <c r="C161" s="21" t="s">
        <v>468</v>
      </c>
      <c r="D161" s="34" t="s">
        <v>469</v>
      </c>
      <c r="E161" s="21" t="s">
        <v>470</v>
      </c>
      <c r="F161" s="21" t="s">
        <v>471</v>
      </c>
      <c r="G161" s="26" t="s">
        <v>8</v>
      </c>
    </row>
    <row r="162" spans="1:7" ht="15.75">
      <c r="A162" s="103">
        <v>160</v>
      </c>
      <c r="B162" s="21" t="s">
        <v>2504</v>
      </c>
      <c r="C162" s="21" t="s">
        <v>2341</v>
      </c>
      <c r="D162" s="34" t="s">
        <v>2503</v>
      </c>
      <c r="E162" s="21" t="s">
        <v>1748</v>
      </c>
      <c r="F162" s="21" t="s">
        <v>2502</v>
      </c>
      <c r="G162" s="26" t="s">
        <v>8</v>
      </c>
    </row>
    <row r="163" spans="1:7" ht="31.5">
      <c r="A163" s="104">
        <v>161</v>
      </c>
      <c r="B163" s="21" t="s">
        <v>2443</v>
      </c>
      <c r="C163" s="34" t="s">
        <v>2442</v>
      </c>
      <c r="D163" s="21" t="s">
        <v>2441</v>
      </c>
      <c r="E163" s="21" t="s">
        <v>2440</v>
      </c>
      <c r="F163" s="21" t="s">
        <v>104</v>
      </c>
      <c r="G163" s="26" t="s">
        <v>18</v>
      </c>
    </row>
    <row r="164" spans="1:7" ht="31.5">
      <c r="A164" s="104">
        <v>162</v>
      </c>
      <c r="B164" s="21" t="s">
        <v>2596</v>
      </c>
      <c r="C164" s="34" t="s">
        <v>2581</v>
      </c>
      <c r="D164" s="21" t="s">
        <v>2582</v>
      </c>
      <c r="E164" s="21"/>
      <c r="F164" s="21"/>
      <c r="G164" s="26" t="s">
        <v>18</v>
      </c>
    </row>
    <row r="165" spans="1:7" ht="15.75">
      <c r="A165" s="103">
        <v>163</v>
      </c>
      <c r="B165" s="21" t="s">
        <v>2491</v>
      </c>
      <c r="C165" s="34" t="s">
        <v>2490</v>
      </c>
      <c r="D165" s="21" t="s">
        <v>2489</v>
      </c>
      <c r="E165" s="21" t="s">
        <v>2488</v>
      </c>
      <c r="F165" s="21" t="s">
        <v>104</v>
      </c>
      <c r="G165" s="26" t="s">
        <v>18</v>
      </c>
    </row>
    <row r="166" spans="1:7" ht="15.75">
      <c r="A166" s="104">
        <v>164</v>
      </c>
      <c r="B166" s="21" t="s">
        <v>2414</v>
      </c>
      <c r="C166" s="21" t="s">
        <v>2413</v>
      </c>
      <c r="D166" s="34" t="s">
        <v>2412</v>
      </c>
      <c r="E166" s="21" t="s">
        <v>2411</v>
      </c>
      <c r="F166" s="21" t="s">
        <v>104</v>
      </c>
      <c r="G166" s="26" t="s">
        <v>8</v>
      </c>
    </row>
    <row r="167" spans="1:7" ht="31.5">
      <c r="A167" s="104">
        <v>165</v>
      </c>
      <c r="B167" s="21" t="s">
        <v>2516</v>
      </c>
      <c r="C167" s="34" t="s">
        <v>2515</v>
      </c>
      <c r="D167" s="21" t="s">
        <v>2433</v>
      </c>
      <c r="E167" s="21" t="s">
        <v>2514</v>
      </c>
      <c r="F167" s="21" t="s">
        <v>104</v>
      </c>
      <c r="G167" s="26" t="s">
        <v>18</v>
      </c>
    </row>
    <row r="168" spans="1:7" ht="63">
      <c r="A168" s="103">
        <v>166</v>
      </c>
      <c r="B168" s="21" t="s">
        <v>2407</v>
      </c>
      <c r="C168" s="34" t="s">
        <v>2406</v>
      </c>
      <c r="D168" s="21" t="s">
        <v>2405</v>
      </c>
      <c r="E168" s="21" t="s">
        <v>2404</v>
      </c>
      <c r="F168" s="21" t="s">
        <v>104</v>
      </c>
      <c r="G168" s="26" t="s">
        <v>18</v>
      </c>
    </row>
    <row r="169" spans="1:7" ht="15.75">
      <c r="A169" s="104">
        <v>167</v>
      </c>
      <c r="B169" s="21" t="s">
        <v>2292</v>
      </c>
      <c r="C169" s="34" t="s">
        <v>2291</v>
      </c>
      <c r="D169" s="21" t="s">
        <v>2290</v>
      </c>
      <c r="E169" s="21" t="s">
        <v>2289</v>
      </c>
      <c r="F169" s="21" t="s">
        <v>2288</v>
      </c>
      <c r="G169" s="26" t="s">
        <v>18</v>
      </c>
    </row>
    <row r="170" spans="1:7" ht="78.75">
      <c r="A170" s="104">
        <v>168</v>
      </c>
      <c r="B170" s="21" t="s">
        <v>2563</v>
      </c>
      <c r="C170" s="34" t="s">
        <v>2562</v>
      </c>
      <c r="D170" s="21" t="s">
        <v>2561</v>
      </c>
      <c r="E170" s="21" t="s">
        <v>2560</v>
      </c>
      <c r="F170" s="21" t="s">
        <v>2559</v>
      </c>
      <c r="G170" s="26" t="s">
        <v>18</v>
      </c>
    </row>
    <row r="171" spans="1:7" ht="31.5">
      <c r="A171" s="103">
        <v>169</v>
      </c>
      <c r="B171" s="21" t="s">
        <v>2573</v>
      </c>
      <c r="C171" s="21" t="s">
        <v>2572</v>
      </c>
      <c r="D171" s="21" t="s">
        <v>2571</v>
      </c>
      <c r="E171" s="21" t="s">
        <v>2570</v>
      </c>
      <c r="F171" s="34" t="s">
        <v>2569</v>
      </c>
      <c r="G171" s="26" t="s">
        <v>14</v>
      </c>
    </row>
    <row r="172" spans="1:7" ht="31.5">
      <c r="A172" s="104">
        <v>170</v>
      </c>
      <c r="B172" s="21" t="s">
        <v>2150</v>
      </c>
      <c r="C172" s="21" t="s">
        <v>2149</v>
      </c>
      <c r="D172" s="34" t="s">
        <v>2148</v>
      </c>
      <c r="E172" s="21" t="s">
        <v>2147</v>
      </c>
      <c r="F172" s="21" t="s">
        <v>2146</v>
      </c>
      <c r="G172" s="26" t="s">
        <v>8</v>
      </c>
    </row>
    <row r="173" spans="1:7" ht="15.75">
      <c r="A173" s="104">
        <v>171</v>
      </c>
      <c r="B173" s="21" t="s">
        <v>2258</v>
      </c>
      <c r="C173" s="21" t="s">
        <v>2257</v>
      </c>
      <c r="D173" s="21" t="s">
        <v>2256</v>
      </c>
      <c r="E173" s="21" t="s">
        <v>2255</v>
      </c>
      <c r="F173" s="34" t="s">
        <v>2254</v>
      </c>
      <c r="G173" s="26" t="s">
        <v>14</v>
      </c>
    </row>
    <row r="174" spans="1:7" ht="31.5">
      <c r="A174" s="103">
        <v>172</v>
      </c>
      <c r="B174" s="21" t="s">
        <v>2558</v>
      </c>
      <c r="C174" s="21" t="s">
        <v>2557</v>
      </c>
      <c r="D174" s="21" t="s">
        <v>2556</v>
      </c>
      <c r="E174" s="21" t="s">
        <v>2555</v>
      </c>
      <c r="F174" s="34" t="s">
        <v>2554</v>
      </c>
      <c r="G174" s="26" t="s">
        <v>14</v>
      </c>
    </row>
    <row r="175" spans="1:7" ht="63.75">
      <c r="A175" s="104">
        <v>173</v>
      </c>
      <c r="B175" s="61" t="s">
        <v>2092</v>
      </c>
      <c r="C175" s="61" t="s">
        <v>2091</v>
      </c>
      <c r="D175" s="61" t="s">
        <v>2090</v>
      </c>
      <c r="E175" s="73" t="s">
        <v>2089</v>
      </c>
      <c r="F175" s="61" t="s">
        <v>2088</v>
      </c>
      <c r="G175" s="62" t="s">
        <v>37</v>
      </c>
    </row>
    <row r="176" spans="1:7" ht="15.75">
      <c r="A176" s="104">
        <v>174</v>
      </c>
      <c r="B176" s="21" t="s">
        <v>2399</v>
      </c>
      <c r="C176" s="21" t="s">
        <v>2398</v>
      </c>
      <c r="D176" s="34" t="s">
        <v>2397</v>
      </c>
      <c r="E176" s="21" t="s">
        <v>2396</v>
      </c>
      <c r="F176" s="21" t="s">
        <v>104</v>
      </c>
      <c r="G176" s="26" t="s">
        <v>8</v>
      </c>
    </row>
    <row r="177" spans="1:7" ht="47.25">
      <c r="A177" s="103">
        <v>175</v>
      </c>
      <c r="B177" s="21" t="s">
        <v>2418</v>
      </c>
      <c r="C177" s="21" t="s">
        <v>2417</v>
      </c>
      <c r="D177" s="34" t="s">
        <v>2416</v>
      </c>
      <c r="E177" s="21" t="s">
        <v>2415</v>
      </c>
      <c r="F177" s="21" t="s">
        <v>104</v>
      </c>
      <c r="G177" s="26" t="s">
        <v>8</v>
      </c>
    </row>
    <row r="178" spans="1:7" ht="15.75">
      <c r="A178" s="104">
        <v>176</v>
      </c>
      <c r="B178" s="21" t="s">
        <v>449</v>
      </c>
      <c r="C178" s="21" t="s">
        <v>450</v>
      </c>
      <c r="D178" s="34" t="s">
        <v>451</v>
      </c>
      <c r="E178" s="21" t="s">
        <v>452</v>
      </c>
      <c r="F178" s="21" t="s">
        <v>453</v>
      </c>
      <c r="G178" s="26" t="s">
        <v>8</v>
      </c>
    </row>
  </sheetData>
  <sortState ref="B3:G178">
    <sortCondition ref="B3:B178"/>
  </sortState>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92D050"/>
  </sheetPr>
  <dimension ref="A1:G136"/>
  <sheetViews>
    <sheetView zoomScaleNormal="100" workbookViewId="0">
      <selection activeCell="A2" sqref="A2:F2"/>
    </sheetView>
  </sheetViews>
  <sheetFormatPr defaultRowHeight="15"/>
  <cols>
    <col min="1" max="1" width="3.85546875" customWidth="1"/>
    <col min="2" max="2" width="87.28515625" style="47" customWidth="1"/>
    <col min="3" max="6" width="25.28515625" style="46" customWidth="1"/>
    <col min="7" max="7" width="4.28515625" bestFit="1" customWidth="1"/>
  </cols>
  <sheetData>
    <row r="1" spans="1:7" s="1" customFormat="1" ht="15.75">
      <c r="B1" s="90" t="s">
        <v>288</v>
      </c>
      <c r="C1" s="68"/>
      <c r="D1" s="68"/>
      <c r="E1" s="68"/>
      <c r="F1" s="68"/>
      <c r="G1" s="72"/>
    </row>
    <row r="2" spans="1:7" ht="15.75">
      <c r="A2" s="97" t="s">
        <v>5241</v>
      </c>
      <c r="B2" s="10" t="s">
        <v>5275</v>
      </c>
      <c r="C2" s="10" t="s">
        <v>5276</v>
      </c>
      <c r="D2" s="10" t="s">
        <v>5277</v>
      </c>
      <c r="E2" s="10" t="s">
        <v>5278</v>
      </c>
      <c r="F2" s="10" t="s">
        <v>5279</v>
      </c>
      <c r="G2" s="14" t="s">
        <v>2</v>
      </c>
    </row>
    <row r="3" spans="1:7" s="1" customFormat="1" ht="31.5">
      <c r="A3" s="103">
        <v>1</v>
      </c>
      <c r="B3" s="63" t="s">
        <v>298</v>
      </c>
      <c r="C3" s="63" t="s">
        <v>299</v>
      </c>
      <c r="D3" s="63" t="s">
        <v>300</v>
      </c>
      <c r="E3" s="63" t="s">
        <v>301</v>
      </c>
      <c r="F3" s="68" t="s">
        <v>302</v>
      </c>
      <c r="G3" s="40" t="s">
        <v>14</v>
      </c>
    </row>
    <row r="4" spans="1:7" s="1" customFormat="1" ht="15.75">
      <c r="A4" s="104">
        <v>2</v>
      </c>
      <c r="B4" s="63" t="s">
        <v>349</v>
      </c>
      <c r="C4" s="63" t="s">
        <v>350</v>
      </c>
      <c r="D4" s="68" t="s">
        <v>351</v>
      </c>
      <c r="E4" s="63" t="s">
        <v>352</v>
      </c>
      <c r="F4" s="63" t="s">
        <v>353</v>
      </c>
      <c r="G4" s="40" t="s">
        <v>8</v>
      </c>
    </row>
    <row r="5" spans="1:7" s="1" customFormat="1" ht="31.5">
      <c r="A5" s="104">
        <v>3</v>
      </c>
      <c r="B5" s="63" t="s">
        <v>313</v>
      </c>
      <c r="C5" s="63" t="s">
        <v>314</v>
      </c>
      <c r="D5" s="63" t="s">
        <v>315</v>
      </c>
      <c r="E5" s="68" t="s">
        <v>316</v>
      </c>
      <c r="F5" s="63" t="s">
        <v>7</v>
      </c>
      <c r="G5" s="40" t="s">
        <v>37</v>
      </c>
    </row>
    <row r="6" spans="1:7" s="1" customFormat="1" ht="31.5">
      <c r="A6" s="103">
        <v>4</v>
      </c>
      <c r="B6" s="63" t="s">
        <v>354</v>
      </c>
      <c r="C6" s="63" t="s">
        <v>355</v>
      </c>
      <c r="D6" s="63" t="s">
        <v>356</v>
      </c>
      <c r="E6" s="68" t="s">
        <v>357</v>
      </c>
      <c r="F6" s="63" t="s">
        <v>358</v>
      </c>
      <c r="G6" s="40" t="s">
        <v>37</v>
      </c>
    </row>
    <row r="7" spans="1:7" s="1" customFormat="1" ht="31.5">
      <c r="A7" s="104">
        <v>5</v>
      </c>
      <c r="B7" s="21" t="s">
        <v>5206</v>
      </c>
      <c r="C7" s="30" t="s">
        <v>341</v>
      </c>
      <c r="D7" s="30" t="s">
        <v>342</v>
      </c>
      <c r="E7" s="30" t="s">
        <v>343</v>
      </c>
      <c r="F7" s="31" t="s">
        <v>323</v>
      </c>
      <c r="G7" s="26" t="s">
        <v>14</v>
      </c>
    </row>
    <row r="8" spans="1:7" s="1" customFormat="1" ht="31.5">
      <c r="A8" s="104">
        <v>6</v>
      </c>
      <c r="B8" s="63" t="s">
        <v>289</v>
      </c>
      <c r="C8" s="63" t="s">
        <v>290</v>
      </c>
      <c r="D8" s="63" t="s">
        <v>291</v>
      </c>
      <c r="E8" s="63" t="s">
        <v>292</v>
      </c>
      <c r="F8" s="68" t="s">
        <v>293</v>
      </c>
      <c r="G8" s="40" t="s">
        <v>14</v>
      </c>
    </row>
    <row r="9" spans="1:7" s="1" customFormat="1" ht="31.5">
      <c r="A9" s="103">
        <v>7</v>
      </c>
      <c r="B9" s="63" t="s">
        <v>294</v>
      </c>
      <c r="C9" s="63" t="s">
        <v>295</v>
      </c>
      <c r="D9" s="68" t="s">
        <v>296</v>
      </c>
      <c r="E9" s="63" t="s">
        <v>297</v>
      </c>
      <c r="F9" s="63" t="s">
        <v>7</v>
      </c>
      <c r="G9" s="40" t="s">
        <v>8</v>
      </c>
    </row>
    <row r="10" spans="1:7" s="1" customFormat="1" ht="31.5">
      <c r="A10" s="104">
        <v>8</v>
      </c>
      <c r="B10" s="63" t="s">
        <v>326</v>
      </c>
      <c r="C10" s="63" t="s">
        <v>327</v>
      </c>
      <c r="D10" s="68" t="s">
        <v>328</v>
      </c>
      <c r="E10" s="63" t="s">
        <v>329</v>
      </c>
      <c r="F10" s="63" t="s">
        <v>330</v>
      </c>
      <c r="G10" s="40" t="s">
        <v>8</v>
      </c>
    </row>
    <row r="11" spans="1:7" s="1" customFormat="1" ht="31.5">
      <c r="A11" s="104">
        <v>9</v>
      </c>
      <c r="B11" s="63" t="s">
        <v>303</v>
      </c>
      <c r="C11" s="68" t="s">
        <v>304</v>
      </c>
      <c r="D11" s="63" t="s">
        <v>305</v>
      </c>
      <c r="E11" s="63" t="s">
        <v>306</v>
      </c>
      <c r="F11" s="63" t="s">
        <v>307</v>
      </c>
      <c r="G11" s="40" t="s">
        <v>18</v>
      </c>
    </row>
    <row r="12" spans="1:7" s="1" customFormat="1" ht="31.5">
      <c r="A12" s="103">
        <v>10</v>
      </c>
      <c r="B12" s="63" t="s">
        <v>344</v>
      </c>
      <c r="C12" s="63" t="s">
        <v>345</v>
      </c>
      <c r="D12" s="63" t="s">
        <v>346</v>
      </c>
      <c r="E12" s="68" t="s">
        <v>347</v>
      </c>
      <c r="F12" s="63" t="s">
        <v>348</v>
      </c>
      <c r="G12" s="40" t="s">
        <v>37</v>
      </c>
    </row>
    <row r="13" spans="1:7" s="1" customFormat="1" ht="31.5">
      <c r="A13" s="104">
        <v>11</v>
      </c>
      <c r="B13" s="63" t="s">
        <v>308</v>
      </c>
      <c r="C13" s="63" t="s">
        <v>309</v>
      </c>
      <c r="D13" s="63" t="s">
        <v>310</v>
      </c>
      <c r="E13" s="68" t="s">
        <v>311</v>
      </c>
      <c r="F13" s="63" t="s">
        <v>312</v>
      </c>
      <c r="G13" s="40" t="s">
        <v>37</v>
      </c>
    </row>
    <row r="14" spans="1:7" s="1" customFormat="1" ht="15.75">
      <c r="A14" s="104">
        <v>12</v>
      </c>
      <c r="B14" s="63" t="s">
        <v>317</v>
      </c>
      <c r="C14" s="68" t="s">
        <v>318</v>
      </c>
      <c r="D14" s="63" t="s">
        <v>319</v>
      </c>
      <c r="E14" s="63" t="s">
        <v>320</v>
      </c>
      <c r="F14" s="63" t="s">
        <v>321</v>
      </c>
      <c r="G14" s="40" t="s">
        <v>18</v>
      </c>
    </row>
    <row r="15" spans="1:7" s="1" customFormat="1" ht="15.75">
      <c r="A15" s="103">
        <v>13</v>
      </c>
      <c r="B15" s="63" t="s">
        <v>5205</v>
      </c>
      <c r="C15" s="63" t="s">
        <v>332</v>
      </c>
      <c r="D15" s="63" t="s">
        <v>333</v>
      </c>
      <c r="E15" s="63" t="s">
        <v>334</v>
      </c>
      <c r="F15" s="68" t="s">
        <v>335</v>
      </c>
      <c r="G15" s="40" t="s">
        <v>14</v>
      </c>
    </row>
    <row r="16" spans="1:7" ht="15.75">
      <c r="A16" s="104">
        <v>14</v>
      </c>
      <c r="B16" s="63" t="s">
        <v>322</v>
      </c>
      <c r="C16" s="63" t="s">
        <v>323</v>
      </c>
      <c r="D16" s="63" t="s">
        <v>324</v>
      </c>
      <c r="E16" s="63" t="s">
        <v>325</v>
      </c>
      <c r="F16" s="68" t="s">
        <v>13</v>
      </c>
      <c r="G16" s="40" t="s">
        <v>14</v>
      </c>
    </row>
    <row r="17" spans="1:7" ht="15.75">
      <c r="A17" s="104">
        <v>15</v>
      </c>
      <c r="B17" s="63" t="s">
        <v>336</v>
      </c>
      <c r="C17" s="68" t="s">
        <v>337</v>
      </c>
      <c r="D17" s="63" t="s">
        <v>338</v>
      </c>
      <c r="E17" s="63" t="s">
        <v>339</v>
      </c>
      <c r="F17" s="63" t="s">
        <v>340</v>
      </c>
      <c r="G17" s="40" t="s">
        <v>18</v>
      </c>
    </row>
    <row r="131" spans="2:7" s="1" customFormat="1">
      <c r="B131" s="46"/>
      <c r="C131" s="46"/>
      <c r="D131" s="46"/>
      <c r="E131" s="46"/>
      <c r="F131" s="46"/>
      <c r="G131" s="15"/>
    </row>
    <row r="132" spans="2:7" s="1" customFormat="1">
      <c r="B132" s="46"/>
      <c r="C132" s="46"/>
      <c r="D132" s="46"/>
      <c r="E132" s="46"/>
      <c r="F132" s="46"/>
      <c r="G132" s="15"/>
    </row>
    <row r="133" spans="2:7" s="1" customFormat="1">
      <c r="B133" s="46"/>
      <c r="C133" s="46"/>
      <c r="D133" s="46"/>
      <c r="E133" s="46"/>
      <c r="F133" s="46"/>
      <c r="G133" s="15"/>
    </row>
    <row r="134" spans="2:7" s="1" customFormat="1">
      <c r="B134" s="46"/>
      <c r="C134" s="46"/>
      <c r="D134" s="46"/>
      <c r="E134" s="46"/>
      <c r="F134" s="46"/>
      <c r="G134" s="15"/>
    </row>
    <row r="135" spans="2:7" s="1" customFormat="1">
      <c r="B135" s="46"/>
      <c r="C135" s="46"/>
      <c r="D135" s="46"/>
      <c r="E135" s="46"/>
      <c r="F135" s="46"/>
      <c r="G135" s="15"/>
    </row>
    <row r="136" spans="2:7" s="1" customFormat="1">
      <c r="B136" s="46"/>
      <c r="C136" s="46"/>
      <c r="D136" s="46"/>
      <c r="E136" s="46"/>
      <c r="F136" s="46"/>
      <c r="G136" s="15"/>
    </row>
  </sheetData>
  <sortState ref="B2:G141">
    <sortCondition ref="B2:B141"/>
  </sortState>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92D050"/>
  </sheetPr>
  <dimension ref="A1:G195"/>
  <sheetViews>
    <sheetView zoomScaleNormal="100" workbookViewId="0">
      <selection activeCell="B6" sqref="B6"/>
    </sheetView>
  </sheetViews>
  <sheetFormatPr defaultRowHeight="15.75"/>
  <cols>
    <col min="1" max="1" width="3.85546875" style="106" customWidth="1"/>
    <col min="2" max="2" width="79" style="48" customWidth="1"/>
    <col min="3" max="6" width="25.28515625" style="48" customWidth="1"/>
    <col min="7" max="7" width="4.28515625" bestFit="1" customWidth="1"/>
  </cols>
  <sheetData>
    <row r="1" spans="1:7">
      <c r="A1" s="97" t="s">
        <v>5241</v>
      </c>
      <c r="B1" s="13" t="s">
        <v>5280</v>
      </c>
      <c r="C1" s="10" t="s">
        <v>5276</v>
      </c>
      <c r="D1" s="10" t="s">
        <v>5277</v>
      </c>
      <c r="E1" s="10" t="s">
        <v>5278</v>
      </c>
      <c r="F1" s="10" t="s">
        <v>5279</v>
      </c>
      <c r="G1" s="14" t="s">
        <v>2</v>
      </c>
    </row>
    <row r="2" spans="1:7" s="1" customFormat="1">
      <c r="A2" s="105">
        <v>1</v>
      </c>
      <c r="B2" s="21" t="s">
        <v>5234</v>
      </c>
      <c r="C2" s="23" t="s">
        <v>3247</v>
      </c>
      <c r="D2" s="23" t="s">
        <v>3248</v>
      </c>
      <c r="E2" s="23" t="s">
        <v>3249</v>
      </c>
      <c r="F2" s="24" t="s">
        <v>3250</v>
      </c>
      <c r="G2" s="26" t="s">
        <v>14</v>
      </c>
    </row>
    <row r="3" spans="1:7" s="1" customFormat="1">
      <c r="A3" s="105">
        <v>2</v>
      </c>
      <c r="B3" s="63" t="s">
        <v>444</v>
      </c>
      <c r="C3" s="63" t="s">
        <v>445</v>
      </c>
      <c r="D3" s="63" t="s">
        <v>446</v>
      </c>
      <c r="E3" s="68" t="s">
        <v>447</v>
      </c>
      <c r="F3" s="63" t="s">
        <v>448</v>
      </c>
      <c r="G3" s="40" t="s">
        <v>37</v>
      </c>
    </row>
    <row r="4" spans="1:7" s="1" customFormat="1">
      <c r="A4" s="105">
        <v>3</v>
      </c>
      <c r="B4" s="63" t="s">
        <v>521</v>
      </c>
      <c r="C4" s="63" t="s">
        <v>522</v>
      </c>
      <c r="D4" s="68" t="s">
        <v>523</v>
      </c>
      <c r="E4" s="63" t="s">
        <v>524</v>
      </c>
      <c r="F4" s="63" t="s">
        <v>104</v>
      </c>
      <c r="G4" s="40" t="s">
        <v>8</v>
      </c>
    </row>
    <row r="5" spans="1:7" s="1" customFormat="1">
      <c r="A5" s="105">
        <v>4</v>
      </c>
      <c r="B5" s="21" t="s">
        <v>4758</v>
      </c>
      <c r="C5" s="23" t="s">
        <v>4757</v>
      </c>
      <c r="D5" s="24" t="s">
        <v>4756</v>
      </c>
      <c r="E5" s="23" t="s">
        <v>4755</v>
      </c>
      <c r="F5" s="23" t="s">
        <v>4754</v>
      </c>
      <c r="G5" s="62" t="s">
        <v>8</v>
      </c>
    </row>
    <row r="6" spans="1:7" s="1" customFormat="1">
      <c r="A6" s="105">
        <v>5</v>
      </c>
      <c r="B6" s="21" t="s">
        <v>3399</v>
      </c>
      <c r="C6" s="24" t="s">
        <v>3400</v>
      </c>
      <c r="D6" s="23" t="s">
        <v>3401</v>
      </c>
      <c r="E6" s="23" t="s">
        <v>3402</v>
      </c>
      <c r="F6" s="23" t="s">
        <v>3403</v>
      </c>
      <c r="G6" s="26" t="s">
        <v>18</v>
      </c>
    </row>
    <row r="7" spans="1:7" s="1" customFormat="1">
      <c r="A7" s="105">
        <v>6</v>
      </c>
      <c r="B7" s="21" t="s">
        <v>114</v>
      </c>
      <c r="C7" s="24" t="s">
        <v>115</v>
      </c>
      <c r="D7" s="23" t="s">
        <v>116</v>
      </c>
      <c r="E7" s="23" t="s">
        <v>117</v>
      </c>
      <c r="F7" s="23" t="s">
        <v>118</v>
      </c>
      <c r="G7" s="62" t="s">
        <v>18</v>
      </c>
    </row>
    <row r="8" spans="1:7" s="1" customFormat="1">
      <c r="A8" s="105">
        <v>7</v>
      </c>
      <c r="B8" s="21" t="s">
        <v>4790</v>
      </c>
      <c r="C8" s="23" t="s">
        <v>4789</v>
      </c>
      <c r="D8" s="24" t="s">
        <v>117</v>
      </c>
      <c r="E8" s="23" t="s">
        <v>524</v>
      </c>
      <c r="F8" s="23" t="s">
        <v>147</v>
      </c>
      <c r="G8" s="62" t="s">
        <v>8</v>
      </c>
    </row>
    <row r="9" spans="1:7" s="1" customFormat="1">
      <c r="A9" s="105">
        <v>8</v>
      </c>
      <c r="B9" s="21" t="s">
        <v>4803</v>
      </c>
      <c r="C9" s="23" t="s">
        <v>149</v>
      </c>
      <c r="D9" s="24" t="s">
        <v>150</v>
      </c>
      <c r="E9" s="23" t="s">
        <v>151</v>
      </c>
      <c r="F9" s="23" t="s">
        <v>104</v>
      </c>
      <c r="G9" s="62" t="s">
        <v>8</v>
      </c>
    </row>
    <row r="10" spans="1:7" s="1" customFormat="1" ht="31.5">
      <c r="A10" s="105">
        <v>9</v>
      </c>
      <c r="B10" s="63" t="s">
        <v>498</v>
      </c>
      <c r="C10" s="68" t="s">
        <v>499</v>
      </c>
      <c r="D10" s="63" t="s">
        <v>500</v>
      </c>
      <c r="E10" s="63" t="s">
        <v>501</v>
      </c>
      <c r="F10" s="63" t="s">
        <v>104</v>
      </c>
      <c r="G10" s="40" t="s">
        <v>18</v>
      </c>
    </row>
    <row r="11" spans="1:7" s="1" customFormat="1">
      <c r="A11" s="105">
        <v>10</v>
      </c>
      <c r="B11" s="3" t="s">
        <v>209</v>
      </c>
      <c r="C11" s="7" t="s">
        <v>210</v>
      </c>
      <c r="D11" s="7" t="s">
        <v>211</v>
      </c>
      <c r="E11" s="7" t="s">
        <v>212</v>
      </c>
      <c r="F11" s="49" t="s">
        <v>213</v>
      </c>
      <c r="G11" s="4" t="s">
        <v>14</v>
      </c>
    </row>
    <row r="12" spans="1:7" s="1" customFormat="1">
      <c r="A12" s="105">
        <v>11</v>
      </c>
      <c r="B12" s="21" t="s">
        <v>4788</v>
      </c>
      <c r="C12" s="23" t="s">
        <v>4435</v>
      </c>
      <c r="D12" s="23" t="s">
        <v>4787</v>
      </c>
      <c r="E12" s="23" t="s">
        <v>4786</v>
      </c>
      <c r="F12" s="24" t="s">
        <v>965</v>
      </c>
      <c r="G12" s="62" t="s">
        <v>14</v>
      </c>
    </row>
    <row r="13" spans="1:7" s="1" customFormat="1" ht="31.5">
      <c r="A13" s="105">
        <v>12</v>
      </c>
      <c r="B13" s="63" t="s">
        <v>494</v>
      </c>
      <c r="C13" s="68" t="s">
        <v>495</v>
      </c>
      <c r="D13" s="63" t="s">
        <v>496</v>
      </c>
      <c r="E13" s="63" t="s">
        <v>497</v>
      </c>
      <c r="F13" s="63" t="s">
        <v>104</v>
      </c>
      <c r="G13" s="40" t="s">
        <v>18</v>
      </c>
    </row>
    <row r="14" spans="1:7" s="1" customFormat="1" ht="31.5">
      <c r="A14" s="105">
        <v>13</v>
      </c>
      <c r="B14" s="21" t="s">
        <v>4817</v>
      </c>
      <c r="C14" s="23" t="s">
        <v>4816</v>
      </c>
      <c r="D14" s="23" t="s">
        <v>4815</v>
      </c>
      <c r="E14" s="23" t="s">
        <v>4814</v>
      </c>
      <c r="F14" s="24" t="s">
        <v>4813</v>
      </c>
      <c r="G14" s="62" t="s">
        <v>14</v>
      </c>
    </row>
    <row r="15" spans="1:7" s="1" customFormat="1" ht="31.5">
      <c r="A15" s="105">
        <v>14</v>
      </c>
      <c r="B15" s="3" t="s">
        <v>853</v>
      </c>
      <c r="C15" s="7" t="s">
        <v>854</v>
      </c>
      <c r="D15" s="49" t="s">
        <v>507</v>
      </c>
      <c r="E15" s="7" t="s">
        <v>671</v>
      </c>
      <c r="F15" s="7" t="s">
        <v>104</v>
      </c>
      <c r="G15" s="4" t="s">
        <v>8</v>
      </c>
    </row>
    <row r="16" spans="1:7" s="1" customFormat="1">
      <c r="A16" s="105">
        <v>15</v>
      </c>
      <c r="B16" s="21" t="s">
        <v>4826</v>
      </c>
      <c r="C16" s="23" t="s">
        <v>4824</v>
      </c>
      <c r="D16" s="23" t="s">
        <v>503</v>
      </c>
      <c r="E16" s="23" t="s">
        <v>4823</v>
      </c>
      <c r="F16" s="24" t="s">
        <v>860</v>
      </c>
      <c r="G16" s="62" t="s">
        <v>14</v>
      </c>
    </row>
    <row r="17" spans="1:7" s="1" customFormat="1" ht="47.25">
      <c r="A17" s="105">
        <v>16</v>
      </c>
      <c r="B17" s="21" t="s">
        <v>3094</v>
      </c>
      <c r="C17" s="23" t="s">
        <v>3095</v>
      </c>
      <c r="D17" s="23" t="s">
        <v>2247</v>
      </c>
      <c r="E17" s="24" t="s">
        <v>2248</v>
      </c>
      <c r="F17" s="23" t="s">
        <v>3096</v>
      </c>
      <c r="G17" s="26" t="s">
        <v>37</v>
      </c>
    </row>
    <row r="18" spans="1:7" s="1" customFormat="1" ht="31.5">
      <c r="A18" s="105">
        <v>17</v>
      </c>
      <c r="B18" s="21" t="s">
        <v>3215</v>
      </c>
      <c r="C18" s="23" t="s">
        <v>3216</v>
      </c>
      <c r="D18" s="23" t="s">
        <v>3217</v>
      </c>
      <c r="E18" s="24" t="s">
        <v>3218</v>
      </c>
      <c r="F18" s="23" t="s">
        <v>3219</v>
      </c>
      <c r="G18" s="26" t="s">
        <v>37</v>
      </c>
    </row>
    <row r="19" spans="1:7" s="1" customFormat="1">
      <c r="A19" s="105">
        <v>18</v>
      </c>
      <c r="B19" s="21" t="s">
        <v>3394</v>
      </c>
      <c r="C19" s="23" t="s">
        <v>3395</v>
      </c>
      <c r="D19" s="24" t="s">
        <v>3396</v>
      </c>
      <c r="E19" s="23" t="s">
        <v>3397</v>
      </c>
      <c r="F19" s="23" t="s">
        <v>3398</v>
      </c>
      <c r="G19" s="26" t="s">
        <v>8</v>
      </c>
    </row>
    <row r="20" spans="1:7" s="1" customFormat="1" ht="47.25">
      <c r="A20" s="105">
        <v>19</v>
      </c>
      <c r="B20" s="21" t="s">
        <v>3279</v>
      </c>
      <c r="C20" s="23" t="s">
        <v>3280</v>
      </c>
      <c r="D20" s="23" t="s">
        <v>3281</v>
      </c>
      <c r="E20" s="23" t="s">
        <v>3282</v>
      </c>
      <c r="F20" s="24" t="s">
        <v>3283</v>
      </c>
      <c r="G20" s="26" t="s">
        <v>14</v>
      </c>
    </row>
    <row r="21" spans="1:7" s="1" customFormat="1" ht="31.5">
      <c r="A21" s="105">
        <v>20</v>
      </c>
      <c r="B21" s="21" t="s">
        <v>5088</v>
      </c>
      <c r="C21" s="23" t="s">
        <v>5087</v>
      </c>
      <c r="D21" s="23" t="s">
        <v>5086</v>
      </c>
      <c r="E21" s="24" t="s">
        <v>5085</v>
      </c>
      <c r="F21" s="23" t="s">
        <v>5084</v>
      </c>
      <c r="G21" s="62" t="s">
        <v>37</v>
      </c>
    </row>
    <row r="22" spans="1:7" s="1" customFormat="1" ht="47.25">
      <c r="A22" s="105">
        <v>21</v>
      </c>
      <c r="B22" s="21" t="s">
        <v>5101</v>
      </c>
      <c r="C22" s="23" t="s">
        <v>5100</v>
      </c>
      <c r="D22" s="23" t="s">
        <v>3410</v>
      </c>
      <c r="E22" s="24" t="s">
        <v>4999</v>
      </c>
      <c r="F22" s="23" t="s">
        <v>5099</v>
      </c>
      <c r="G22" s="62" t="s">
        <v>37</v>
      </c>
    </row>
    <row r="23" spans="1:7" s="1" customFormat="1" ht="47.25">
      <c r="A23" s="105">
        <v>22</v>
      </c>
      <c r="B23" s="21" t="s">
        <v>3180</v>
      </c>
      <c r="C23" s="23" t="s">
        <v>3181</v>
      </c>
      <c r="D23" s="23" t="s">
        <v>3182</v>
      </c>
      <c r="E23" s="23" t="s">
        <v>3183</v>
      </c>
      <c r="F23" s="24" t="s">
        <v>3164</v>
      </c>
      <c r="G23" s="26" t="s">
        <v>14</v>
      </c>
    </row>
    <row r="24" spans="1:7" ht="47.25">
      <c r="A24" s="105">
        <v>23</v>
      </c>
      <c r="B24" s="21" t="s">
        <v>3019</v>
      </c>
      <c r="C24" s="24" t="s">
        <v>694</v>
      </c>
      <c r="D24" s="23" t="s">
        <v>2180</v>
      </c>
      <c r="E24" s="23" t="s">
        <v>3020</v>
      </c>
      <c r="F24" s="23" t="s">
        <v>3021</v>
      </c>
      <c r="G24" s="26" t="s">
        <v>18</v>
      </c>
    </row>
    <row r="25" spans="1:7">
      <c r="A25" s="105">
        <v>24</v>
      </c>
      <c r="B25" s="21" t="s">
        <v>3031</v>
      </c>
      <c r="C25" s="23" t="s">
        <v>3032</v>
      </c>
      <c r="D25" s="23" t="s">
        <v>3033</v>
      </c>
      <c r="E25" s="23" t="s">
        <v>3034</v>
      </c>
      <c r="F25" s="24" t="s">
        <v>7</v>
      </c>
      <c r="G25" s="26" t="s">
        <v>14</v>
      </c>
    </row>
    <row r="26" spans="1:7" ht="31.5">
      <c r="A26" s="105">
        <v>25</v>
      </c>
      <c r="B26" s="21" t="s">
        <v>5093</v>
      </c>
      <c r="C26" s="23" t="s">
        <v>5092</v>
      </c>
      <c r="D26" s="23" t="s">
        <v>5091</v>
      </c>
      <c r="E26" s="23" t="s">
        <v>5090</v>
      </c>
      <c r="F26" s="24" t="s">
        <v>5089</v>
      </c>
      <c r="G26" s="62" t="s">
        <v>14</v>
      </c>
    </row>
    <row r="27" spans="1:7" ht="47.25">
      <c r="A27" s="105">
        <v>26</v>
      </c>
      <c r="B27" s="21" t="s">
        <v>2964</v>
      </c>
      <c r="C27" s="24" t="s">
        <v>2965</v>
      </c>
      <c r="D27" s="23" t="s">
        <v>2966</v>
      </c>
      <c r="E27" s="23" t="s">
        <v>2019</v>
      </c>
      <c r="F27" s="23" t="s">
        <v>2967</v>
      </c>
      <c r="G27" s="26" t="s">
        <v>18</v>
      </c>
    </row>
    <row r="28" spans="1:7">
      <c r="A28" s="105">
        <v>27</v>
      </c>
      <c r="B28" s="21" t="s">
        <v>3084</v>
      </c>
      <c r="C28" s="24" t="s">
        <v>3085</v>
      </c>
      <c r="D28" s="23" t="s">
        <v>3086</v>
      </c>
      <c r="E28" s="23" t="s">
        <v>3087</v>
      </c>
      <c r="F28" s="23" t="s">
        <v>3088</v>
      </c>
      <c r="G28" s="26" t="s">
        <v>18</v>
      </c>
    </row>
    <row r="29" spans="1:7" ht="47.25">
      <c r="A29" s="105">
        <v>28</v>
      </c>
      <c r="B29" s="21" t="s">
        <v>5098</v>
      </c>
      <c r="C29" s="24" t="s">
        <v>5097</v>
      </c>
      <c r="D29" s="23" t="s">
        <v>5096</v>
      </c>
      <c r="E29" s="23" t="s">
        <v>5095</v>
      </c>
      <c r="F29" s="23" t="s">
        <v>5094</v>
      </c>
      <c r="G29" s="62" t="s">
        <v>18</v>
      </c>
    </row>
    <row r="30" spans="1:7">
      <c r="A30" s="105">
        <v>29</v>
      </c>
      <c r="B30" s="21" t="s">
        <v>3165</v>
      </c>
      <c r="C30" s="23" t="s">
        <v>1419</v>
      </c>
      <c r="D30" s="23" t="s">
        <v>3166</v>
      </c>
      <c r="E30" s="23" t="s">
        <v>3167</v>
      </c>
      <c r="F30" s="24" t="s">
        <v>3164</v>
      </c>
      <c r="G30" s="26" t="s">
        <v>14</v>
      </c>
    </row>
    <row r="31" spans="1:7" ht="47.25">
      <c r="A31" s="105">
        <v>30</v>
      </c>
      <c r="B31" s="64" t="s">
        <v>148</v>
      </c>
      <c r="C31" s="65" t="s">
        <v>149</v>
      </c>
      <c r="D31" s="66" t="s">
        <v>150</v>
      </c>
      <c r="E31" s="65" t="s">
        <v>151</v>
      </c>
      <c r="F31" s="65" t="s">
        <v>104</v>
      </c>
      <c r="G31" s="67" t="s">
        <v>8</v>
      </c>
    </row>
    <row r="32" spans="1:7" ht="31.5">
      <c r="A32" s="105">
        <v>31</v>
      </c>
      <c r="B32" s="21" t="s">
        <v>3027</v>
      </c>
      <c r="C32" s="23" t="s">
        <v>3028</v>
      </c>
      <c r="D32" s="24" t="s">
        <v>3029</v>
      </c>
      <c r="E32" s="23" t="s">
        <v>3030</v>
      </c>
      <c r="F32" s="23" t="s">
        <v>7</v>
      </c>
      <c r="G32" s="26" t="s">
        <v>8</v>
      </c>
    </row>
    <row r="33" spans="1:7">
      <c r="A33" s="105">
        <v>32</v>
      </c>
      <c r="B33" s="21" t="s">
        <v>3184</v>
      </c>
      <c r="C33" s="23" t="s">
        <v>3185</v>
      </c>
      <c r="D33" s="23" t="s">
        <v>3186</v>
      </c>
      <c r="E33" s="23" t="s">
        <v>3187</v>
      </c>
      <c r="F33" s="24" t="s">
        <v>408</v>
      </c>
      <c r="G33" s="26" t="s">
        <v>14</v>
      </c>
    </row>
    <row r="34" spans="1:7">
      <c r="A34" s="105">
        <v>33</v>
      </c>
      <c r="B34" s="21" t="s">
        <v>3188</v>
      </c>
      <c r="C34" s="23" t="s">
        <v>3189</v>
      </c>
      <c r="D34" s="23" t="s">
        <v>3190</v>
      </c>
      <c r="E34" s="24" t="s">
        <v>1748</v>
      </c>
      <c r="F34" s="23" t="s">
        <v>3164</v>
      </c>
      <c r="G34" s="26" t="s">
        <v>37</v>
      </c>
    </row>
    <row r="35" spans="1:7" ht="31.5">
      <c r="A35" s="105">
        <v>34</v>
      </c>
      <c r="B35" s="21" t="s">
        <v>3014</v>
      </c>
      <c r="C35" s="23" t="s">
        <v>2977</v>
      </c>
      <c r="D35" s="23" t="s">
        <v>2978</v>
      </c>
      <c r="E35" s="24" t="s">
        <v>2844</v>
      </c>
      <c r="F35" s="23" t="s">
        <v>2979</v>
      </c>
      <c r="G35" s="26" t="s">
        <v>37</v>
      </c>
    </row>
    <row r="36" spans="1:7" ht="31.5">
      <c r="A36" s="105">
        <v>35</v>
      </c>
      <c r="B36" s="21" t="s">
        <v>2976</v>
      </c>
      <c r="C36" s="23" t="s">
        <v>2977</v>
      </c>
      <c r="D36" s="23" t="s">
        <v>2978</v>
      </c>
      <c r="E36" s="23" t="s">
        <v>2844</v>
      </c>
      <c r="F36" s="24" t="s">
        <v>2979</v>
      </c>
      <c r="G36" s="26" t="s">
        <v>14</v>
      </c>
    </row>
    <row r="37" spans="1:7" ht="31.5">
      <c r="A37" s="105">
        <v>36</v>
      </c>
      <c r="B37" s="21" t="s">
        <v>3352</v>
      </c>
      <c r="C37" s="23" t="s">
        <v>3353</v>
      </c>
      <c r="D37" s="23" t="s">
        <v>3354</v>
      </c>
      <c r="E37" s="24" t="s">
        <v>3355</v>
      </c>
      <c r="F37" s="23" t="s">
        <v>3356</v>
      </c>
      <c r="G37" s="26" t="s">
        <v>37</v>
      </c>
    </row>
    <row r="38" spans="1:7" ht="31.5">
      <c r="A38" s="105">
        <v>37</v>
      </c>
      <c r="B38" s="21" t="s">
        <v>3390</v>
      </c>
      <c r="C38" s="24" t="s">
        <v>3391</v>
      </c>
      <c r="D38" s="23" t="s">
        <v>3392</v>
      </c>
      <c r="E38" s="23" t="s">
        <v>3393</v>
      </c>
      <c r="F38" s="23" t="s">
        <v>2207</v>
      </c>
      <c r="G38" s="26" t="s">
        <v>18</v>
      </c>
    </row>
    <row r="39" spans="1:7" ht="31.5">
      <c r="A39" s="105">
        <v>38</v>
      </c>
      <c r="B39" s="21" t="s">
        <v>3343</v>
      </c>
      <c r="C39" s="23" t="s">
        <v>3344</v>
      </c>
      <c r="D39" s="24" t="s">
        <v>3345</v>
      </c>
      <c r="E39" s="23" t="s">
        <v>3346</v>
      </c>
      <c r="F39" s="23" t="s">
        <v>3347</v>
      </c>
      <c r="G39" s="26" t="s">
        <v>8</v>
      </c>
    </row>
    <row r="40" spans="1:7" ht="31.5">
      <c r="A40" s="105">
        <v>39</v>
      </c>
      <c r="B40" s="63" t="s">
        <v>502</v>
      </c>
      <c r="C40" s="63" t="s">
        <v>503</v>
      </c>
      <c r="D40" s="63" t="s">
        <v>504</v>
      </c>
      <c r="E40" s="68" t="s">
        <v>505</v>
      </c>
      <c r="F40" s="63" t="s">
        <v>104</v>
      </c>
      <c r="G40" s="40" t="s">
        <v>37</v>
      </c>
    </row>
    <row r="41" spans="1:7" ht="31.5">
      <c r="A41" s="105">
        <v>40</v>
      </c>
      <c r="B41" s="21" t="s">
        <v>4829</v>
      </c>
      <c r="C41" s="23" t="s">
        <v>2240</v>
      </c>
      <c r="D41" s="23" t="s">
        <v>4828</v>
      </c>
      <c r="E41" s="23" t="s">
        <v>4827</v>
      </c>
      <c r="F41" s="24" t="s">
        <v>694</v>
      </c>
      <c r="G41" s="62" t="s">
        <v>14</v>
      </c>
    </row>
    <row r="42" spans="1:7">
      <c r="A42" s="105">
        <v>41</v>
      </c>
      <c r="B42" s="21" t="s">
        <v>3140</v>
      </c>
      <c r="C42" s="23" t="s">
        <v>3141</v>
      </c>
      <c r="D42" s="24" t="s">
        <v>3142</v>
      </c>
      <c r="E42" s="23" t="s">
        <v>3143</v>
      </c>
      <c r="F42" s="23" t="s">
        <v>2906</v>
      </c>
      <c r="G42" s="26" t="s">
        <v>8</v>
      </c>
    </row>
    <row r="43" spans="1:7" ht="31.5">
      <c r="A43" s="105">
        <v>42</v>
      </c>
      <c r="B43" s="21" t="s">
        <v>2990</v>
      </c>
      <c r="C43" s="23" t="s">
        <v>2991</v>
      </c>
      <c r="D43" s="24" t="s">
        <v>2992</v>
      </c>
      <c r="E43" s="23" t="s">
        <v>2993</v>
      </c>
      <c r="F43" s="23" t="s">
        <v>2994</v>
      </c>
      <c r="G43" s="26" t="s">
        <v>8</v>
      </c>
    </row>
    <row r="44" spans="1:7">
      <c r="A44" s="105">
        <v>43</v>
      </c>
      <c r="B44" s="21" t="s">
        <v>2985</v>
      </c>
      <c r="C44" s="23" t="s">
        <v>2986</v>
      </c>
      <c r="D44" s="24" t="s">
        <v>2987</v>
      </c>
      <c r="E44" s="23" t="s">
        <v>2988</v>
      </c>
      <c r="F44" s="23" t="s">
        <v>2989</v>
      </c>
      <c r="G44" s="26" t="s">
        <v>8</v>
      </c>
    </row>
    <row r="45" spans="1:7">
      <c r="A45" s="105">
        <v>44</v>
      </c>
      <c r="B45" s="21" t="s">
        <v>2980</v>
      </c>
      <c r="C45" s="24" t="s">
        <v>2981</v>
      </c>
      <c r="D45" s="23" t="s">
        <v>2982</v>
      </c>
      <c r="E45" s="23" t="s">
        <v>2983</v>
      </c>
      <c r="F45" s="23" t="s">
        <v>2984</v>
      </c>
      <c r="G45" s="26" t="s">
        <v>18</v>
      </c>
    </row>
    <row r="46" spans="1:7">
      <c r="A46" s="105">
        <v>45</v>
      </c>
      <c r="B46" s="21" t="s">
        <v>3064</v>
      </c>
      <c r="C46" s="23" t="s">
        <v>3065</v>
      </c>
      <c r="D46" s="24" t="s">
        <v>3066</v>
      </c>
      <c r="E46" s="23" t="s">
        <v>3067</v>
      </c>
      <c r="F46" s="23" t="s">
        <v>7</v>
      </c>
      <c r="G46" s="26" t="s">
        <v>8</v>
      </c>
    </row>
    <row r="47" spans="1:7" ht="31.5">
      <c r="A47" s="105">
        <v>46</v>
      </c>
      <c r="B47" s="21" t="s">
        <v>3168</v>
      </c>
      <c r="C47" s="24" t="s">
        <v>3169</v>
      </c>
      <c r="D47" s="23" t="s">
        <v>3170</v>
      </c>
      <c r="E47" s="23" t="s">
        <v>3171</v>
      </c>
      <c r="F47" s="23" t="s">
        <v>3172</v>
      </c>
      <c r="G47" s="26" t="s">
        <v>18</v>
      </c>
    </row>
    <row r="48" spans="1:7" ht="31.5">
      <c r="A48" s="105">
        <v>47</v>
      </c>
      <c r="B48" s="21" t="s">
        <v>3151</v>
      </c>
      <c r="C48" s="23" t="s">
        <v>3152</v>
      </c>
      <c r="D48" s="23" t="s">
        <v>3153</v>
      </c>
      <c r="E48" s="23" t="s">
        <v>3154</v>
      </c>
      <c r="F48" s="24" t="s">
        <v>3155</v>
      </c>
      <c r="G48" s="26" t="s">
        <v>14</v>
      </c>
    </row>
    <row r="49" spans="1:7" ht="31.5">
      <c r="A49" s="105">
        <v>48</v>
      </c>
      <c r="B49" s="21" t="s">
        <v>2077</v>
      </c>
      <c r="C49" s="23" t="s">
        <v>1861</v>
      </c>
      <c r="D49" s="23" t="s">
        <v>2076</v>
      </c>
      <c r="E49" s="24" t="s">
        <v>1863</v>
      </c>
      <c r="F49" s="23" t="s">
        <v>1314</v>
      </c>
      <c r="G49" s="26" t="s">
        <v>37</v>
      </c>
    </row>
    <row r="50" spans="1:7" ht="78.75">
      <c r="A50" s="105">
        <v>49</v>
      </c>
      <c r="B50" s="21" t="s">
        <v>3274</v>
      </c>
      <c r="C50" s="23" t="s">
        <v>3275</v>
      </c>
      <c r="D50" s="23" t="s">
        <v>3276</v>
      </c>
      <c r="E50" s="23" t="s">
        <v>3277</v>
      </c>
      <c r="F50" s="24" t="s">
        <v>3278</v>
      </c>
      <c r="G50" s="26" t="s">
        <v>14</v>
      </c>
    </row>
    <row r="51" spans="1:7">
      <c r="A51" s="105">
        <v>50</v>
      </c>
      <c r="B51" s="21" t="s">
        <v>4768</v>
      </c>
      <c r="C51" s="23" t="s">
        <v>4767</v>
      </c>
      <c r="D51" s="24" t="s">
        <v>4766</v>
      </c>
      <c r="E51" s="23" t="s">
        <v>4765</v>
      </c>
      <c r="F51" s="23" t="s">
        <v>4764</v>
      </c>
      <c r="G51" s="62" t="s">
        <v>8</v>
      </c>
    </row>
    <row r="52" spans="1:7" ht="47.25">
      <c r="A52" s="105">
        <v>51</v>
      </c>
      <c r="B52" s="63" t="s">
        <v>454</v>
      </c>
      <c r="C52" s="63" t="s">
        <v>455</v>
      </c>
      <c r="D52" s="63" t="s">
        <v>456</v>
      </c>
      <c r="E52" s="63" t="s">
        <v>457</v>
      </c>
      <c r="F52" s="68" t="s">
        <v>458</v>
      </c>
      <c r="G52" s="40" t="s">
        <v>14</v>
      </c>
    </row>
    <row r="53" spans="1:7" ht="31.5">
      <c r="A53" s="105">
        <v>52</v>
      </c>
      <c r="B53" s="21" t="s">
        <v>2940</v>
      </c>
      <c r="C53" s="24" t="s">
        <v>2941</v>
      </c>
      <c r="D53" s="23" t="s">
        <v>2942</v>
      </c>
      <c r="E53" s="23" t="s">
        <v>2943</v>
      </c>
      <c r="F53" s="23" t="s">
        <v>104</v>
      </c>
      <c r="G53" s="26" t="s">
        <v>18</v>
      </c>
    </row>
    <row r="54" spans="1:7">
      <c r="A54" s="105">
        <v>53</v>
      </c>
      <c r="B54" s="21" t="s">
        <v>3074</v>
      </c>
      <c r="C54" s="24" t="s">
        <v>3075</v>
      </c>
      <c r="D54" s="23" t="s">
        <v>3076</v>
      </c>
      <c r="E54" s="23" t="s">
        <v>3077</v>
      </c>
      <c r="F54" s="23" t="s">
        <v>7</v>
      </c>
      <c r="G54" s="26" t="s">
        <v>18</v>
      </c>
    </row>
    <row r="55" spans="1:7" ht="31.5">
      <c r="A55" s="105">
        <v>54</v>
      </c>
      <c r="B55" s="21" t="s">
        <v>4822</v>
      </c>
      <c r="C55" s="24" t="s">
        <v>4821</v>
      </c>
      <c r="D55" s="23" t="s">
        <v>694</v>
      </c>
      <c r="E55" s="23" t="s">
        <v>4820</v>
      </c>
      <c r="F55" s="23" t="s">
        <v>4819</v>
      </c>
      <c r="G55" s="62" t="s">
        <v>18</v>
      </c>
    </row>
    <row r="56" spans="1:7">
      <c r="A56" s="105">
        <v>55</v>
      </c>
      <c r="B56" s="21" t="s">
        <v>4783</v>
      </c>
      <c r="C56" s="23" t="s">
        <v>4782</v>
      </c>
      <c r="D56" s="23" t="s">
        <v>4781</v>
      </c>
      <c r="E56" s="24" t="s">
        <v>3048</v>
      </c>
      <c r="F56" s="23" t="s">
        <v>147</v>
      </c>
      <c r="G56" s="62" t="s">
        <v>37</v>
      </c>
    </row>
    <row r="57" spans="1:7">
      <c r="A57" s="105">
        <v>56</v>
      </c>
      <c r="B57" s="21" t="s">
        <v>4818</v>
      </c>
      <c r="C57" s="24" t="s">
        <v>3703</v>
      </c>
      <c r="D57" s="23" t="s">
        <v>2449</v>
      </c>
      <c r="E57" s="23" t="s">
        <v>2448</v>
      </c>
      <c r="F57" s="23" t="s">
        <v>2482</v>
      </c>
      <c r="G57" s="62" t="s">
        <v>18</v>
      </c>
    </row>
    <row r="58" spans="1:7" ht="31.5">
      <c r="A58" s="105">
        <v>57</v>
      </c>
      <c r="B58" s="63" t="s">
        <v>472</v>
      </c>
      <c r="C58" s="68" t="s">
        <v>473</v>
      </c>
      <c r="D58" s="63" t="s">
        <v>474</v>
      </c>
      <c r="E58" s="63" t="s">
        <v>475</v>
      </c>
      <c r="F58" s="63" t="s">
        <v>476</v>
      </c>
      <c r="G58" s="40" t="s">
        <v>18</v>
      </c>
    </row>
    <row r="59" spans="1:7" ht="31.5">
      <c r="A59" s="105">
        <v>58</v>
      </c>
      <c r="B59" s="21" t="s">
        <v>3348</v>
      </c>
      <c r="C59" s="24" t="s">
        <v>3349</v>
      </c>
      <c r="D59" s="23" t="s">
        <v>3350</v>
      </c>
      <c r="E59" s="23" t="s">
        <v>3351</v>
      </c>
      <c r="F59" s="23" t="s">
        <v>7</v>
      </c>
      <c r="G59" s="26" t="s">
        <v>18</v>
      </c>
    </row>
    <row r="60" spans="1:7">
      <c r="A60" s="105">
        <v>59</v>
      </c>
      <c r="B60" s="21" t="s">
        <v>3325</v>
      </c>
      <c r="C60" s="23" t="s">
        <v>3326</v>
      </c>
      <c r="D60" s="23" t="s">
        <v>3327</v>
      </c>
      <c r="E60" s="24" t="s">
        <v>3328</v>
      </c>
      <c r="F60" s="23" t="s">
        <v>3329</v>
      </c>
      <c r="G60" s="26" t="s">
        <v>37</v>
      </c>
    </row>
    <row r="61" spans="1:7">
      <c r="A61" s="105">
        <v>60</v>
      </c>
      <c r="B61" s="21" t="s">
        <v>4763</v>
      </c>
      <c r="C61" s="24" t="s">
        <v>4762</v>
      </c>
      <c r="D61" s="23" t="s">
        <v>4761</v>
      </c>
      <c r="E61" s="23" t="s">
        <v>4760</v>
      </c>
      <c r="F61" s="23" t="s">
        <v>4759</v>
      </c>
      <c r="G61" s="62" t="s">
        <v>18</v>
      </c>
    </row>
    <row r="62" spans="1:7" ht="47.25">
      <c r="A62" s="105">
        <v>61</v>
      </c>
      <c r="B62" s="21" t="s">
        <v>3173</v>
      </c>
      <c r="C62" s="23" t="s">
        <v>3174</v>
      </c>
      <c r="D62" s="23" t="s">
        <v>3175</v>
      </c>
      <c r="E62" s="23" t="s">
        <v>3176</v>
      </c>
      <c r="F62" s="24" t="s">
        <v>3177</v>
      </c>
      <c r="G62" s="26" t="s">
        <v>14</v>
      </c>
    </row>
    <row r="63" spans="1:7">
      <c r="A63" s="105">
        <v>62</v>
      </c>
      <c r="B63" s="3" t="s">
        <v>272</v>
      </c>
      <c r="C63" s="49" t="b">
        <v>1</v>
      </c>
      <c r="D63" s="7" t="b">
        <v>0</v>
      </c>
      <c r="E63" s="8"/>
      <c r="F63" s="8"/>
      <c r="G63" s="4" t="s">
        <v>18</v>
      </c>
    </row>
    <row r="64" spans="1:7" ht="31.5">
      <c r="A64" s="105">
        <v>63</v>
      </c>
      <c r="B64" s="63" t="s">
        <v>508</v>
      </c>
      <c r="C64" s="63" t="s">
        <v>509</v>
      </c>
      <c r="D64" s="68" t="s">
        <v>510</v>
      </c>
      <c r="E64" s="63" t="s">
        <v>511</v>
      </c>
      <c r="F64" s="63" t="s">
        <v>104</v>
      </c>
      <c r="G64" s="40" t="s">
        <v>8</v>
      </c>
    </row>
    <row r="65" spans="1:7">
      <c r="A65" s="105">
        <v>64</v>
      </c>
      <c r="B65" s="21" t="s">
        <v>2952</v>
      </c>
      <c r="C65" s="24" t="s">
        <v>2953</v>
      </c>
      <c r="D65" s="23" t="s">
        <v>2954</v>
      </c>
      <c r="E65" s="23" t="s">
        <v>2955</v>
      </c>
      <c r="F65" s="23" t="s">
        <v>2956</v>
      </c>
      <c r="G65" s="26" t="s">
        <v>18</v>
      </c>
    </row>
    <row r="66" spans="1:7" ht="31.5">
      <c r="A66" s="105">
        <v>65</v>
      </c>
      <c r="B66" s="21" t="s">
        <v>5083</v>
      </c>
      <c r="C66" s="23" t="s">
        <v>5082</v>
      </c>
      <c r="D66" s="24" t="s">
        <v>5081</v>
      </c>
      <c r="E66" s="23" t="s">
        <v>5080</v>
      </c>
      <c r="F66" s="23" t="s">
        <v>5079</v>
      </c>
      <c r="G66" s="62" t="s">
        <v>8</v>
      </c>
    </row>
    <row r="67" spans="1:7" ht="31.5">
      <c r="A67" s="105">
        <v>66</v>
      </c>
      <c r="B67" s="21" t="s">
        <v>3054</v>
      </c>
      <c r="C67" s="23" t="s">
        <v>1168</v>
      </c>
      <c r="D67" s="23" t="s">
        <v>57</v>
      </c>
      <c r="E67" s="24" t="s">
        <v>59</v>
      </c>
      <c r="F67" s="23" t="s">
        <v>7</v>
      </c>
      <c r="G67" s="26" t="s">
        <v>37</v>
      </c>
    </row>
    <row r="68" spans="1:7" ht="31.5">
      <c r="A68" s="105">
        <v>67</v>
      </c>
      <c r="B68" s="21" t="s">
        <v>3436</v>
      </c>
      <c r="C68" s="24" t="s">
        <v>3437</v>
      </c>
      <c r="D68" s="23" t="s">
        <v>3438</v>
      </c>
      <c r="E68" s="23" t="s">
        <v>3439</v>
      </c>
      <c r="F68" s="23" t="s">
        <v>7</v>
      </c>
      <c r="G68" s="26" t="s">
        <v>18</v>
      </c>
    </row>
    <row r="69" spans="1:7" ht="31.5">
      <c r="A69" s="105">
        <v>68</v>
      </c>
      <c r="B69" s="21" t="s">
        <v>3118</v>
      </c>
      <c r="C69" s="24" t="s">
        <v>3108</v>
      </c>
      <c r="D69" s="23" t="s">
        <v>3106</v>
      </c>
      <c r="E69" s="23" t="s">
        <v>3107</v>
      </c>
      <c r="F69" s="23" t="s">
        <v>3115</v>
      </c>
      <c r="G69" s="26" t="s">
        <v>18</v>
      </c>
    </row>
    <row r="70" spans="1:7" ht="31.5">
      <c r="A70" s="105">
        <v>69</v>
      </c>
      <c r="B70" s="21" t="s">
        <v>3116</v>
      </c>
      <c r="C70" s="23" t="s">
        <v>3108</v>
      </c>
      <c r="D70" s="24" t="s">
        <v>3106</v>
      </c>
      <c r="E70" s="23" t="s">
        <v>3107</v>
      </c>
      <c r="F70" s="23" t="s">
        <v>3115</v>
      </c>
      <c r="G70" s="26" t="s">
        <v>8</v>
      </c>
    </row>
    <row r="71" spans="1:7" ht="31.5">
      <c r="A71" s="105">
        <v>70</v>
      </c>
      <c r="B71" s="21" t="s">
        <v>3114</v>
      </c>
      <c r="C71" s="23" t="s">
        <v>3108</v>
      </c>
      <c r="D71" s="23" t="s">
        <v>3106</v>
      </c>
      <c r="E71" s="24" t="s">
        <v>3107</v>
      </c>
      <c r="F71" s="23" t="s">
        <v>3115</v>
      </c>
      <c r="G71" s="26" t="s">
        <v>37</v>
      </c>
    </row>
    <row r="72" spans="1:7" ht="78.75">
      <c r="A72" s="105">
        <v>71</v>
      </c>
      <c r="B72" s="21" t="s">
        <v>5106</v>
      </c>
      <c r="C72" s="23" t="s">
        <v>5105</v>
      </c>
      <c r="D72" s="23" t="s">
        <v>5104</v>
      </c>
      <c r="E72" s="23" t="s">
        <v>5103</v>
      </c>
      <c r="F72" s="24" t="s">
        <v>5102</v>
      </c>
      <c r="G72" s="62" t="s">
        <v>14</v>
      </c>
    </row>
    <row r="73" spans="1:7" ht="31.5">
      <c r="A73" s="105">
        <v>72</v>
      </c>
      <c r="B73" s="21" t="s">
        <v>4794</v>
      </c>
      <c r="C73" s="23" t="s">
        <v>4793</v>
      </c>
      <c r="D73" s="23" t="s">
        <v>4792</v>
      </c>
      <c r="E73" s="24" t="s">
        <v>4791</v>
      </c>
      <c r="F73" s="23" t="s">
        <v>147</v>
      </c>
      <c r="G73" s="62" t="s">
        <v>37</v>
      </c>
    </row>
    <row r="74" spans="1:7" s="1" customFormat="1" ht="47.25">
      <c r="A74" s="105">
        <v>73</v>
      </c>
      <c r="B74" s="21" t="s">
        <v>3160</v>
      </c>
      <c r="C74" s="24" t="s">
        <v>3161</v>
      </c>
      <c r="D74" s="23" t="s">
        <v>3162</v>
      </c>
      <c r="E74" s="23" t="s">
        <v>3163</v>
      </c>
      <c r="F74" s="23" t="s">
        <v>3164</v>
      </c>
      <c r="G74" s="26" t="s">
        <v>18</v>
      </c>
    </row>
    <row r="75" spans="1:7">
      <c r="A75" s="105">
        <v>74</v>
      </c>
      <c r="B75" s="21" t="s">
        <v>3131</v>
      </c>
      <c r="C75" s="23" t="s">
        <v>3127</v>
      </c>
      <c r="D75" s="23" t="s">
        <v>3132</v>
      </c>
      <c r="E75" s="24" t="s">
        <v>3133</v>
      </c>
      <c r="F75" s="23" t="s">
        <v>3134</v>
      </c>
      <c r="G75" s="26" t="s">
        <v>37</v>
      </c>
    </row>
    <row r="76" spans="1:7">
      <c r="A76" s="105">
        <v>75</v>
      </c>
      <c r="B76" s="21" t="s">
        <v>4802</v>
      </c>
      <c r="C76" s="23" t="s">
        <v>4801</v>
      </c>
      <c r="D76" s="24" t="s">
        <v>4800</v>
      </c>
      <c r="E76" s="23" t="s">
        <v>4799</v>
      </c>
      <c r="F76" s="23" t="s">
        <v>7</v>
      </c>
      <c r="G76" s="62" t="s">
        <v>8</v>
      </c>
    </row>
    <row r="77" spans="1:7">
      <c r="A77" s="105">
        <v>76</v>
      </c>
      <c r="B77" s="63" t="s">
        <v>463</v>
      </c>
      <c r="C77" s="63" t="s">
        <v>464</v>
      </c>
      <c r="D77" s="68" t="s">
        <v>465</v>
      </c>
      <c r="E77" s="63" t="s">
        <v>466</v>
      </c>
      <c r="F77" s="63" t="s">
        <v>104</v>
      </c>
      <c r="G77" s="40" t="s">
        <v>8</v>
      </c>
    </row>
    <row r="78" spans="1:7">
      <c r="A78" s="105">
        <v>77</v>
      </c>
      <c r="B78" s="21" t="s">
        <v>2995</v>
      </c>
      <c r="C78" s="23" t="s">
        <v>2996</v>
      </c>
      <c r="D78" s="23" t="s">
        <v>2997</v>
      </c>
      <c r="E78" s="24" t="s">
        <v>2998</v>
      </c>
      <c r="F78" s="23" t="s">
        <v>2999</v>
      </c>
      <c r="G78" s="26" t="s">
        <v>37</v>
      </c>
    </row>
    <row r="79" spans="1:7">
      <c r="A79" s="105">
        <v>78</v>
      </c>
      <c r="B79" s="21" t="s">
        <v>3126</v>
      </c>
      <c r="C79" s="23" t="s">
        <v>3127</v>
      </c>
      <c r="D79" s="24" t="s">
        <v>3128</v>
      </c>
      <c r="E79" s="23" t="s">
        <v>3129</v>
      </c>
      <c r="F79" s="23" t="s">
        <v>3130</v>
      </c>
      <c r="G79" s="26" t="s">
        <v>8</v>
      </c>
    </row>
    <row r="80" spans="1:7" ht="31.5">
      <c r="A80" s="105">
        <v>79</v>
      </c>
      <c r="B80" s="21" t="s">
        <v>4812</v>
      </c>
      <c r="C80" s="23" t="s">
        <v>4811</v>
      </c>
      <c r="D80" s="24" t="s">
        <v>4810</v>
      </c>
      <c r="E80" s="23" t="s">
        <v>4809</v>
      </c>
      <c r="F80" s="23" t="s">
        <v>7</v>
      </c>
      <c r="G80" s="62" t="s">
        <v>8</v>
      </c>
    </row>
    <row r="81" spans="1:7" ht="47.25">
      <c r="A81" s="105">
        <v>80</v>
      </c>
      <c r="B81" s="21" t="s">
        <v>3404</v>
      </c>
      <c r="C81" s="24" t="s">
        <v>3405</v>
      </c>
      <c r="D81" s="23" t="s">
        <v>3406</v>
      </c>
      <c r="E81" s="23" t="s">
        <v>3407</v>
      </c>
      <c r="F81" s="23" t="s">
        <v>3408</v>
      </c>
      <c r="G81" s="26" t="s">
        <v>18</v>
      </c>
    </row>
    <row r="82" spans="1:7" ht="47.25">
      <c r="A82" s="105">
        <v>81</v>
      </c>
      <c r="B82" s="21" t="s">
        <v>3366</v>
      </c>
      <c r="C82" s="23" t="s">
        <v>3367</v>
      </c>
      <c r="D82" s="23" t="s">
        <v>3368</v>
      </c>
      <c r="E82" s="24" t="s">
        <v>3369</v>
      </c>
      <c r="F82" s="23" t="s">
        <v>3370</v>
      </c>
      <c r="G82" s="26" t="s">
        <v>37</v>
      </c>
    </row>
    <row r="83" spans="1:7" ht="31.5">
      <c r="A83" s="105">
        <v>82</v>
      </c>
      <c r="B83" s="21" t="s">
        <v>4808</v>
      </c>
      <c r="C83" s="23" t="s">
        <v>4807</v>
      </c>
      <c r="D83" s="24" t="s">
        <v>4806</v>
      </c>
      <c r="E83" s="23" t="s">
        <v>4805</v>
      </c>
      <c r="F83" s="23" t="s">
        <v>4804</v>
      </c>
      <c r="G83" s="62" t="s">
        <v>8</v>
      </c>
    </row>
    <row r="84" spans="1:7">
      <c r="A84" s="105">
        <v>83</v>
      </c>
      <c r="B84" s="63" t="s">
        <v>477</v>
      </c>
      <c r="C84" s="63" t="s">
        <v>478</v>
      </c>
      <c r="D84" s="63" t="s">
        <v>479</v>
      </c>
      <c r="E84" s="68" t="s">
        <v>480</v>
      </c>
      <c r="F84" s="63" t="s">
        <v>104</v>
      </c>
      <c r="G84" s="40" t="s">
        <v>37</v>
      </c>
    </row>
    <row r="85" spans="1:7">
      <c r="A85" s="105">
        <v>84</v>
      </c>
      <c r="B85" s="21" t="s">
        <v>4798</v>
      </c>
      <c r="C85" s="23" t="s">
        <v>4797</v>
      </c>
      <c r="D85" s="23" t="s">
        <v>4737</v>
      </c>
      <c r="E85" s="24" t="s">
        <v>4796</v>
      </c>
      <c r="F85" s="23" t="s">
        <v>4795</v>
      </c>
      <c r="G85" s="62" t="s">
        <v>37</v>
      </c>
    </row>
    <row r="86" spans="1:7">
      <c r="A86" s="105">
        <v>85</v>
      </c>
      <c r="B86" s="21" t="s">
        <v>3000</v>
      </c>
      <c r="C86" s="24" t="s">
        <v>3001</v>
      </c>
      <c r="D86" s="23" t="s">
        <v>3002</v>
      </c>
      <c r="E86" s="23" t="s">
        <v>3003</v>
      </c>
      <c r="F86" s="23" t="s">
        <v>3004</v>
      </c>
      <c r="G86" s="26" t="s">
        <v>18</v>
      </c>
    </row>
    <row r="87" spans="1:7" ht="31.5">
      <c r="A87" s="105">
        <v>86</v>
      </c>
      <c r="B87" s="21" t="s">
        <v>3220</v>
      </c>
      <c r="C87" s="23" t="s">
        <v>3050</v>
      </c>
      <c r="D87" s="24" t="s">
        <v>3052</v>
      </c>
      <c r="E87" s="23" t="s">
        <v>3221</v>
      </c>
      <c r="F87" s="23" t="s">
        <v>3222</v>
      </c>
      <c r="G87" s="26" t="s">
        <v>8</v>
      </c>
    </row>
    <row r="88" spans="1:7" ht="31.5">
      <c r="A88" s="105">
        <v>87</v>
      </c>
      <c r="B88" s="21" t="s">
        <v>3238</v>
      </c>
      <c r="C88" s="23" t="s">
        <v>3239</v>
      </c>
      <c r="D88" s="24" t="s">
        <v>3240</v>
      </c>
      <c r="E88" s="23" t="s">
        <v>3241</v>
      </c>
      <c r="F88" s="23" t="s">
        <v>3242</v>
      </c>
      <c r="G88" s="26" t="s">
        <v>8</v>
      </c>
    </row>
    <row r="89" spans="1:7" ht="31.5">
      <c r="A89" s="105">
        <v>88</v>
      </c>
      <c r="B89" s="21" t="s">
        <v>2968</v>
      </c>
      <c r="C89" s="23" t="s">
        <v>2969</v>
      </c>
      <c r="D89" s="24" t="s">
        <v>2970</v>
      </c>
      <c r="E89" s="23" t="s">
        <v>2971</v>
      </c>
      <c r="F89" s="23" t="s">
        <v>2844</v>
      </c>
      <c r="G89" s="26" t="s">
        <v>8</v>
      </c>
    </row>
    <row r="90" spans="1:7" ht="47.25">
      <c r="A90" s="105">
        <v>89</v>
      </c>
      <c r="B90" s="21" t="s">
        <v>3089</v>
      </c>
      <c r="C90" s="23" t="s">
        <v>3090</v>
      </c>
      <c r="D90" s="24" t="s">
        <v>3091</v>
      </c>
      <c r="E90" s="23" t="s">
        <v>3092</v>
      </c>
      <c r="F90" s="23" t="s">
        <v>3093</v>
      </c>
      <c r="G90" s="26" t="s">
        <v>8</v>
      </c>
    </row>
    <row r="91" spans="1:7" ht="31.5">
      <c r="A91" s="105">
        <v>90</v>
      </c>
      <c r="B91" s="21" t="s">
        <v>5074</v>
      </c>
      <c r="C91" s="23" t="s">
        <v>5073</v>
      </c>
      <c r="D91" s="23" t="s">
        <v>5072</v>
      </c>
      <c r="E91" s="23" t="s">
        <v>5071</v>
      </c>
      <c r="F91" s="24" t="s">
        <v>5070</v>
      </c>
      <c r="G91" s="62" t="s">
        <v>14</v>
      </c>
    </row>
    <row r="92" spans="1:7">
      <c r="A92" s="105">
        <v>91</v>
      </c>
      <c r="B92" s="21" t="s">
        <v>3311</v>
      </c>
      <c r="C92" s="23" t="s">
        <v>3312</v>
      </c>
      <c r="D92" s="24" t="s">
        <v>3313</v>
      </c>
      <c r="E92" s="23" t="s">
        <v>3314</v>
      </c>
      <c r="F92" s="23" t="s">
        <v>3315</v>
      </c>
      <c r="G92" s="26" t="s">
        <v>8</v>
      </c>
    </row>
    <row r="93" spans="1:7" ht="31.5">
      <c r="A93" s="105">
        <v>92</v>
      </c>
      <c r="B93" s="21" t="s">
        <v>4780</v>
      </c>
      <c r="C93" s="23" t="s">
        <v>4779</v>
      </c>
      <c r="D93" s="23" t="s">
        <v>4778</v>
      </c>
      <c r="E93" s="24" t="s">
        <v>4777</v>
      </c>
      <c r="F93" s="23" t="s">
        <v>147</v>
      </c>
      <c r="G93" s="62" t="s">
        <v>37</v>
      </c>
    </row>
    <row r="94" spans="1:7">
      <c r="A94" s="105">
        <v>93</v>
      </c>
      <c r="B94" s="21" t="s">
        <v>3049</v>
      </c>
      <c r="C94" s="24" t="s">
        <v>3050</v>
      </c>
      <c r="D94" s="23" t="s">
        <v>3051</v>
      </c>
      <c r="E94" s="23" t="s">
        <v>3052</v>
      </c>
      <c r="F94" s="23" t="s">
        <v>3053</v>
      </c>
      <c r="G94" s="26" t="s">
        <v>18</v>
      </c>
    </row>
    <row r="95" spans="1:7" ht="47.25">
      <c r="A95" s="105">
        <v>94</v>
      </c>
      <c r="B95" s="63" t="s">
        <v>490</v>
      </c>
      <c r="C95" s="63" t="s">
        <v>491</v>
      </c>
      <c r="D95" s="68" t="s">
        <v>492</v>
      </c>
      <c r="E95" s="63" t="s">
        <v>493</v>
      </c>
      <c r="F95" s="63" t="s">
        <v>104</v>
      </c>
      <c r="G95" s="40" t="s">
        <v>8</v>
      </c>
    </row>
    <row r="96" spans="1:7" ht="31.5">
      <c r="A96" s="105">
        <v>95</v>
      </c>
      <c r="B96" s="21" t="s">
        <v>3178</v>
      </c>
      <c r="C96" s="23" t="s">
        <v>3174</v>
      </c>
      <c r="D96" s="23" t="s">
        <v>3179</v>
      </c>
      <c r="E96" s="23" t="s">
        <v>3176</v>
      </c>
      <c r="F96" s="24" t="s">
        <v>7</v>
      </c>
      <c r="G96" s="26" t="s">
        <v>14</v>
      </c>
    </row>
    <row r="97" spans="1:7">
      <c r="A97" s="105">
        <v>96</v>
      </c>
      <c r="B97" s="21" t="s">
        <v>5078</v>
      </c>
      <c r="C97" s="23" t="s">
        <v>5077</v>
      </c>
      <c r="D97" s="23" t="s">
        <v>5076</v>
      </c>
      <c r="E97" s="24" t="s">
        <v>5075</v>
      </c>
      <c r="F97" s="23" t="s">
        <v>4992</v>
      </c>
      <c r="G97" s="62" t="s">
        <v>37</v>
      </c>
    </row>
    <row r="98" spans="1:7" ht="31.5">
      <c r="A98" s="105">
        <v>97</v>
      </c>
      <c r="B98" s="21" t="s">
        <v>3102</v>
      </c>
      <c r="C98" s="23" t="s">
        <v>3103</v>
      </c>
      <c r="D98" s="24" t="s">
        <v>3104</v>
      </c>
      <c r="E98" s="23" t="s">
        <v>280</v>
      </c>
      <c r="F98" s="23" t="s">
        <v>7</v>
      </c>
      <c r="G98" s="26" t="s">
        <v>8</v>
      </c>
    </row>
    <row r="99" spans="1:7">
      <c r="A99" s="105">
        <v>98</v>
      </c>
      <c r="B99" s="63" t="s">
        <v>512</v>
      </c>
      <c r="C99" s="63" t="s">
        <v>513</v>
      </c>
      <c r="D99" s="63" t="s">
        <v>514</v>
      </c>
      <c r="E99" s="63" t="s">
        <v>515</v>
      </c>
      <c r="F99" s="68" t="s">
        <v>516</v>
      </c>
      <c r="G99" s="40" t="s">
        <v>14</v>
      </c>
    </row>
    <row r="100" spans="1:7">
      <c r="A100" s="105">
        <v>99</v>
      </c>
      <c r="B100" s="21" t="s">
        <v>5235</v>
      </c>
      <c r="C100" s="23" t="s">
        <v>4776</v>
      </c>
      <c r="D100" s="23" t="s">
        <v>4775</v>
      </c>
      <c r="E100" s="24" t="s">
        <v>4774</v>
      </c>
      <c r="F100" s="23" t="s">
        <v>147</v>
      </c>
      <c r="G100" s="62" t="s">
        <v>37</v>
      </c>
    </row>
    <row r="101" spans="1:7" ht="47.25">
      <c r="A101" s="105">
        <v>100</v>
      </c>
      <c r="B101" s="21" t="s">
        <v>4834</v>
      </c>
      <c r="C101" s="24" t="s">
        <v>4833</v>
      </c>
      <c r="D101" s="23" t="s">
        <v>4832</v>
      </c>
      <c r="E101" s="23" t="s">
        <v>4831</v>
      </c>
      <c r="F101" s="23" t="s">
        <v>4830</v>
      </c>
      <c r="G101" s="62" t="s">
        <v>18</v>
      </c>
    </row>
    <row r="102" spans="1:7">
      <c r="A102" s="105">
        <v>101</v>
      </c>
      <c r="B102" s="21" t="s">
        <v>2062</v>
      </c>
      <c r="C102" s="23" t="s">
        <v>324</v>
      </c>
      <c r="D102" s="23" t="s">
        <v>2063</v>
      </c>
      <c r="E102" s="23" t="s">
        <v>2064</v>
      </c>
      <c r="F102" s="24" t="s">
        <v>2060</v>
      </c>
      <c r="G102" s="26" t="s">
        <v>14</v>
      </c>
    </row>
    <row r="103" spans="1:7" ht="31.5">
      <c r="A103" s="105">
        <v>102</v>
      </c>
      <c r="B103" s="21" t="s">
        <v>2059</v>
      </c>
      <c r="C103" s="24" t="s">
        <v>348</v>
      </c>
      <c r="D103" s="23" t="s">
        <v>2060</v>
      </c>
      <c r="E103" s="23" t="s">
        <v>347</v>
      </c>
      <c r="F103" s="23" t="s">
        <v>2061</v>
      </c>
      <c r="G103" s="26" t="s">
        <v>18</v>
      </c>
    </row>
    <row r="104" spans="1:7" ht="47.25">
      <c r="A104" s="105">
        <v>103</v>
      </c>
      <c r="B104" s="21" t="s">
        <v>344</v>
      </c>
      <c r="C104" s="23" t="s">
        <v>345</v>
      </c>
      <c r="D104" s="23" t="s">
        <v>346</v>
      </c>
      <c r="E104" s="24" t="s">
        <v>347</v>
      </c>
      <c r="F104" s="23" t="s">
        <v>348</v>
      </c>
      <c r="G104" s="26" t="s">
        <v>37</v>
      </c>
    </row>
    <row r="105" spans="1:7" ht="31.5">
      <c r="A105" s="105">
        <v>104</v>
      </c>
      <c r="B105" s="21" t="s">
        <v>2055</v>
      </c>
      <c r="C105" s="23" t="s">
        <v>2056</v>
      </c>
      <c r="D105" s="23" t="s">
        <v>2057</v>
      </c>
      <c r="E105" s="23" t="s">
        <v>2058</v>
      </c>
      <c r="F105" s="24" t="s">
        <v>13</v>
      </c>
      <c r="G105" s="26" t="s">
        <v>14</v>
      </c>
    </row>
    <row r="106" spans="1:7" ht="31.5">
      <c r="A106" s="105">
        <v>105</v>
      </c>
      <c r="B106" s="21" t="s">
        <v>152</v>
      </c>
      <c r="C106" s="23" t="s">
        <v>153</v>
      </c>
      <c r="D106" s="24" t="s">
        <v>154</v>
      </c>
      <c r="E106" s="23" t="s">
        <v>155</v>
      </c>
      <c r="F106" s="23" t="s">
        <v>147</v>
      </c>
      <c r="G106" s="62" t="s">
        <v>8</v>
      </c>
    </row>
    <row r="107" spans="1:7" ht="47.25">
      <c r="A107" s="105">
        <v>106</v>
      </c>
      <c r="B107" s="21" t="s">
        <v>3296</v>
      </c>
      <c r="C107" s="23" t="s">
        <v>3297</v>
      </c>
      <c r="D107" s="23" t="s">
        <v>3298</v>
      </c>
      <c r="E107" s="23" t="s">
        <v>3299</v>
      </c>
      <c r="F107" s="24" t="s">
        <v>3300</v>
      </c>
      <c r="G107" s="26" t="s">
        <v>14</v>
      </c>
    </row>
    <row r="108" spans="1:7" ht="47.25">
      <c r="A108" s="105">
        <v>107</v>
      </c>
      <c r="B108" s="63" t="s">
        <v>459</v>
      </c>
      <c r="C108" s="63" t="s">
        <v>460</v>
      </c>
      <c r="D108" s="68" t="s">
        <v>461</v>
      </c>
      <c r="E108" s="63" t="s">
        <v>462</v>
      </c>
      <c r="F108" s="63" t="s">
        <v>104</v>
      </c>
      <c r="G108" s="40" t="s">
        <v>8</v>
      </c>
    </row>
    <row r="109" spans="1:7" ht="47.25">
      <c r="A109" s="105">
        <v>108</v>
      </c>
      <c r="B109" s="21" t="s">
        <v>3251</v>
      </c>
      <c r="C109" s="23" t="s">
        <v>3252</v>
      </c>
      <c r="D109" s="24" t="s">
        <v>2979</v>
      </c>
      <c r="E109" s="23" t="s">
        <v>3253</v>
      </c>
      <c r="F109" s="23" t="s">
        <v>694</v>
      </c>
      <c r="G109" s="26" t="s">
        <v>8</v>
      </c>
    </row>
    <row r="110" spans="1:7" ht="31.5">
      <c r="A110" s="105">
        <v>109</v>
      </c>
      <c r="B110" s="21" t="s">
        <v>3301</v>
      </c>
      <c r="C110" s="23" t="s">
        <v>3302</v>
      </c>
      <c r="D110" s="24" t="s">
        <v>3303</v>
      </c>
      <c r="E110" s="23" t="s">
        <v>3304</v>
      </c>
      <c r="F110" s="23" t="s">
        <v>3305</v>
      </c>
      <c r="G110" s="26" t="s">
        <v>8</v>
      </c>
    </row>
    <row r="111" spans="1:7">
      <c r="A111" s="105">
        <v>110</v>
      </c>
      <c r="B111" s="21" t="s">
        <v>4773</v>
      </c>
      <c r="C111" s="24" t="s">
        <v>4772</v>
      </c>
      <c r="D111" s="23" t="s">
        <v>4771</v>
      </c>
      <c r="E111" s="23" t="s">
        <v>4770</v>
      </c>
      <c r="F111" s="23" t="s">
        <v>4769</v>
      </c>
      <c r="G111" s="62" t="s">
        <v>18</v>
      </c>
    </row>
    <row r="112" spans="1:7">
      <c r="A112" s="105">
        <v>111</v>
      </c>
      <c r="B112" s="63" t="s">
        <v>485</v>
      </c>
      <c r="C112" s="63" t="s">
        <v>486</v>
      </c>
      <c r="D112" s="63" t="s">
        <v>487</v>
      </c>
      <c r="E112" s="68" t="s">
        <v>488</v>
      </c>
      <c r="F112" s="63" t="s">
        <v>489</v>
      </c>
      <c r="G112" s="40" t="s">
        <v>37</v>
      </c>
    </row>
    <row r="113" spans="1:7">
      <c r="A113" s="105">
        <v>112</v>
      </c>
      <c r="B113" s="63" t="s">
        <v>506</v>
      </c>
      <c r="C113" s="63" t="s">
        <v>484</v>
      </c>
      <c r="D113" s="63" t="s">
        <v>482</v>
      </c>
      <c r="E113" s="68" t="s">
        <v>507</v>
      </c>
      <c r="F113" s="63" t="s">
        <v>104</v>
      </c>
      <c r="G113" s="40" t="s">
        <v>37</v>
      </c>
    </row>
    <row r="114" spans="1:7">
      <c r="A114" s="105">
        <v>113</v>
      </c>
      <c r="B114" s="21" t="s">
        <v>3428</v>
      </c>
      <c r="C114" s="23" t="s">
        <v>3429</v>
      </c>
      <c r="D114" s="23" t="s">
        <v>3430</v>
      </c>
      <c r="E114" s="24" t="s">
        <v>3431</v>
      </c>
      <c r="F114" s="23" t="s">
        <v>7</v>
      </c>
      <c r="G114" s="26" t="s">
        <v>37</v>
      </c>
    </row>
    <row r="115" spans="1:7" ht="31.5">
      <c r="A115" s="105">
        <v>114</v>
      </c>
      <c r="B115" s="21" t="s">
        <v>3333</v>
      </c>
      <c r="C115" s="23" t="s">
        <v>3334</v>
      </c>
      <c r="D115" s="24" t="s">
        <v>3335</v>
      </c>
      <c r="E115" s="23" t="s">
        <v>3336</v>
      </c>
      <c r="F115" s="23" t="s">
        <v>3337</v>
      </c>
      <c r="G115" s="26" t="s">
        <v>8</v>
      </c>
    </row>
    <row r="116" spans="1:7">
      <c r="A116" s="105">
        <v>115</v>
      </c>
      <c r="B116" s="21" t="s">
        <v>3015</v>
      </c>
      <c r="C116" s="23" t="s">
        <v>3016</v>
      </c>
      <c r="D116" s="24" t="s">
        <v>2531</v>
      </c>
      <c r="E116" s="23" t="s">
        <v>3017</v>
      </c>
      <c r="F116" s="23" t="s">
        <v>3018</v>
      </c>
      <c r="G116" s="26" t="s">
        <v>8</v>
      </c>
    </row>
    <row r="117" spans="1:7">
      <c r="A117" s="105">
        <v>116</v>
      </c>
      <c r="B117" s="21" t="s">
        <v>3119</v>
      </c>
      <c r="C117" s="23" t="s">
        <v>3058</v>
      </c>
      <c r="D117" s="23" t="s">
        <v>3120</v>
      </c>
      <c r="E117" s="23" t="s">
        <v>3056</v>
      </c>
      <c r="F117" s="24" t="s">
        <v>3079</v>
      </c>
      <c r="G117" s="26" t="s">
        <v>14</v>
      </c>
    </row>
    <row r="118" spans="1:7">
      <c r="A118" s="105">
        <v>117</v>
      </c>
      <c r="B118" s="21" t="s">
        <v>3080</v>
      </c>
      <c r="C118" s="24" t="s">
        <v>3081</v>
      </c>
      <c r="D118" s="23" t="s">
        <v>3082</v>
      </c>
      <c r="E118" s="23" t="s">
        <v>3083</v>
      </c>
      <c r="F118" s="23" t="s">
        <v>7</v>
      </c>
      <c r="G118" s="26" t="s">
        <v>18</v>
      </c>
    </row>
    <row r="119" spans="1:7">
      <c r="A119" s="105">
        <v>118</v>
      </c>
      <c r="B119" s="21" t="s">
        <v>3156</v>
      </c>
      <c r="C119" s="23" t="s">
        <v>3157</v>
      </c>
      <c r="D119" s="23" t="s">
        <v>3158</v>
      </c>
      <c r="E119" s="24" t="s">
        <v>3159</v>
      </c>
      <c r="F119" s="23" t="s">
        <v>7</v>
      </c>
      <c r="G119" s="26" t="s">
        <v>37</v>
      </c>
    </row>
    <row r="120" spans="1:7" ht="31.5">
      <c r="A120" s="105">
        <v>119</v>
      </c>
      <c r="B120" s="21" t="s">
        <v>2936</v>
      </c>
      <c r="C120" s="23" t="s">
        <v>2937</v>
      </c>
      <c r="D120" s="24" t="s">
        <v>2938</v>
      </c>
      <c r="E120" s="23" t="s">
        <v>2939</v>
      </c>
      <c r="F120" s="23" t="s">
        <v>104</v>
      </c>
      <c r="G120" s="26" t="s">
        <v>8</v>
      </c>
    </row>
    <row r="121" spans="1:7">
      <c r="A121" s="105">
        <v>120</v>
      </c>
      <c r="B121" s="21" t="s">
        <v>3105</v>
      </c>
      <c r="C121" s="23" t="s">
        <v>3106</v>
      </c>
      <c r="D121" s="23" t="s">
        <v>3107</v>
      </c>
      <c r="E121" s="23" t="s">
        <v>3108</v>
      </c>
      <c r="F121" s="24" t="s">
        <v>1886</v>
      </c>
      <c r="G121" s="26" t="s">
        <v>14</v>
      </c>
    </row>
    <row r="122" spans="1:7" ht="31.5">
      <c r="A122" s="105">
        <v>121</v>
      </c>
      <c r="B122" s="21" t="s">
        <v>2961</v>
      </c>
      <c r="C122" s="23" t="s">
        <v>2962</v>
      </c>
      <c r="D122" s="23" t="s">
        <v>2022</v>
      </c>
      <c r="E122" s="24" t="s">
        <v>2574</v>
      </c>
      <c r="F122" s="23" t="s">
        <v>2963</v>
      </c>
      <c r="G122" s="26" t="s">
        <v>37</v>
      </c>
    </row>
    <row r="123" spans="1:7" ht="31.5">
      <c r="A123" s="105">
        <v>122</v>
      </c>
      <c r="B123" s="21" t="s">
        <v>129</v>
      </c>
      <c r="C123" s="23" t="s">
        <v>130</v>
      </c>
      <c r="D123" s="23" t="s">
        <v>131</v>
      </c>
      <c r="E123" s="23" t="s">
        <v>132</v>
      </c>
      <c r="F123" s="24" t="s">
        <v>133</v>
      </c>
      <c r="G123" s="62" t="s">
        <v>14</v>
      </c>
    </row>
    <row r="124" spans="1:7">
      <c r="A124" s="105">
        <v>123</v>
      </c>
      <c r="B124" s="21" t="s">
        <v>2957</v>
      </c>
      <c r="C124" s="23" t="s">
        <v>2958</v>
      </c>
      <c r="D124" s="24" t="s">
        <v>2959</v>
      </c>
      <c r="E124" s="23" t="s">
        <v>2960</v>
      </c>
      <c r="F124" s="23" t="s">
        <v>104</v>
      </c>
      <c r="G124" s="26" t="s">
        <v>8</v>
      </c>
    </row>
    <row r="125" spans="1:7">
      <c r="A125" s="105">
        <v>124</v>
      </c>
      <c r="B125" s="21" t="s">
        <v>2972</v>
      </c>
      <c r="C125" s="24" t="s">
        <v>2973</v>
      </c>
      <c r="D125" s="23" t="s">
        <v>2974</v>
      </c>
      <c r="E125" s="23" t="s">
        <v>2574</v>
      </c>
      <c r="F125" s="23" t="s">
        <v>2975</v>
      </c>
      <c r="G125" s="26" t="s">
        <v>18</v>
      </c>
    </row>
    <row r="126" spans="1:7" ht="31.5">
      <c r="A126" s="105">
        <v>125</v>
      </c>
      <c r="B126" s="21" t="s">
        <v>3022</v>
      </c>
      <c r="C126" s="23" t="s">
        <v>3023</v>
      </c>
      <c r="D126" s="23" t="s">
        <v>3024</v>
      </c>
      <c r="E126" s="24" t="s">
        <v>3025</v>
      </c>
      <c r="F126" s="23" t="s">
        <v>3026</v>
      </c>
      <c r="G126" s="26" t="s">
        <v>37</v>
      </c>
    </row>
    <row r="127" spans="1:7" ht="31.5">
      <c r="A127" s="105">
        <v>126</v>
      </c>
      <c r="B127" s="21" t="s">
        <v>3205</v>
      </c>
      <c r="C127" s="23" t="s">
        <v>3206</v>
      </c>
      <c r="D127" s="23" t="s">
        <v>3207</v>
      </c>
      <c r="E127" s="24" t="s">
        <v>3208</v>
      </c>
      <c r="F127" s="23" t="s">
        <v>3209</v>
      </c>
      <c r="G127" s="26" t="s">
        <v>37</v>
      </c>
    </row>
    <row r="128" spans="1:7" ht="31.5">
      <c r="A128" s="105">
        <v>127</v>
      </c>
      <c r="B128" s="21" t="s">
        <v>3254</v>
      </c>
      <c r="C128" s="23" t="s">
        <v>3255</v>
      </c>
      <c r="D128" s="23" t="s">
        <v>3256</v>
      </c>
      <c r="E128" s="24" t="s">
        <v>3257</v>
      </c>
      <c r="F128" s="23" t="s">
        <v>3258</v>
      </c>
      <c r="G128" s="26" t="s">
        <v>37</v>
      </c>
    </row>
    <row r="129" spans="1:7">
      <c r="A129" s="105">
        <v>128</v>
      </c>
      <c r="B129" s="63" t="s">
        <v>440</v>
      </c>
      <c r="C129" s="63" t="s">
        <v>441</v>
      </c>
      <c r="D129" s="68" t="s">
        <v>442</v>
      </c>
      <c r="E129" s="63" t="s">
        <v>443</v>
      </c>
      <c r="F129" s="63" t="s">
        <v>104</v>
      </c>
      <c r="G129" s="40" t="s">
        <v>8</v>
      </c>
    </row>
    <row r="130" spans="1:7" ht="31.5">
      <c r="A130" s="105">
        <v>129</v>
      </c>
      <c r="B130" s="21" t="s">
        <v>2932</v>
      </c>
      <c r="C130" s="23" t="s">
        <v>2933</v>
      </c>
      <c r="D130" s="24" t="s">
        <v>2934</v>
      </c>
      <c r="E130" s="23" t="s">
        <v>2935</v>
      </c>
      <c r="F130" s="23" t="s">
        <v>104</v>
      </c>
      <c r="G130" s="26" t="s">
        <v>8</v>
      </c>
    </row>
    <row r="131" spans="1:7">
      <c r="A131" s="105">
        <v>130</v>
      </c>
      <c r="B131" s="63" t="s">
        <v>481</v>
      </c>
      <c r="C131" s="63" t="s">
        <v>482</v>
      </c>
      <c r="D131" s="68" t="s">
        <v>483</v>
      </c>
      <c r="E131" s="63" t="s">
        <v>484</v>
      </c>
      <c r="F131" s="63" t="s">
        <v>104</v>
      </c>
      <c r="G131" s="40" t="s">
        <v>8</v>
      </c>
    </row>
    <row r="132" spans="1:7" ht="31.5">
      <c r="A132" s="105">
        <v>131</v>
      </c>
      <c r="B132" s="21" t="s">
        <v>3357</v>
      </c>
      <c r="C132" s="23" t="s">
        <v>3358</v>
      </c>
      <c r="D132" s="23" t="s">
        <v>3355</v>
      </c>
      <c r="E132" s="23" t="s">
        <v>3359</v>
      </c>
      <c r="F132" s="24" t="s">
        <v>3360</v>
      </c>
      <c r="G132" s="26" t="s">
        <v>14</v>
      </c>
    </row>
    <row r="133" spans="1:7">
      <c r="A133" s="105">
        <v>132</v>
      </c>
      <c r="B133" s="63" t="s">
        <v>467</v>
      </c>
      <c r="C133" s="63" t="s">
        <v>468</v>
      </c>
      <c r="D133" s="68" t="s">
        <v>469</v>
      </c>
      <c r="E133" s="63" t="s">
        <v>470</v>
      </c>
      <c r="F133" s="63" t="s">
        <v>471</v>
      </c>
      <c r="G133" s="40" t="s">
        <v>8</v>
      </c>
    </row>
    <row r="134" spans="1:7">
      <c r="A134" s="105">
        <v>133</v>
      </c>
      <c r="B134" s="21" t="s">
        <v>2927</v>
      </c>
      <c r="C134" s="24" t="s">
        <v>2928</v>
      </c>
      <c r="D134" s="23" t="s">
        <v>2929</v>
      </c>
      <c r="E134" s="23" t="s">
        <v>2930</v>
      </c>
      <c r="F134" s="23" t="s">
        <v>2931</v>
      </c>
      <c r="G134" s="26" t="s">
        <v>18</v>
      </c>
    </row>
    <row r="135" spans="1:7" ht="31.5">
      <c r="A135" s="105">
        <v>134</v>
      </c>
      <c r="B135" s="21" t="s">
        <v>3148</v>
      </c>
      <c r="C135" s="23" t="s">
        <v>3149</v>
      </c>
      <c r="D135" s="23" t="s">
        <v>2433</v>
      </c>
      <c r="E135" s="24" t="s">
        <v>2251</v>
      </c>
      <c r="F135" s="23" t="s">
        <v>3150</v>
      </c>
      <c r="G135" s="26" t="s">
        <v>37</v>
      </c>
    </row>
    <row r="136" spans="1:7" ht="31.5">
      <c r="A136" s="105">
        <v>135</v>
      </c>
      <c r="B136" s="21" t="s">
        <v>4825</v>
      </c>
      <c r="C136" s="23" t="s">
        <v>4824</v>
      </c>
      <c r="D136" s="23" t="s">
        <v>503</v>
      </c>
      <c r="E136" s="24" t="s">
        <v>4823</v>
      </c>
      <c r="F136" s="23" t="s">
        <v>860</v>
      </c>
      <c r="G136" s="62" t="s">
        <v>37</v>
      </c>
    </row>
    <row r="137" spans="1:7" ht="60.75" customHeight="1">
      <c r="A137" s="105">
        <v>136</v>
      </c>
      <c r="B137" s="21" t="s">
        <v>3005</v>
      </c>
      <c r="C137" s="23" t="s">
        <v>3006</v>
      </c>
      <c r="D137" s="24" t="s">
        <v>3007</v>
      </c>
      <c r="E137" s="23" t="s">
        <v>3008</v>
      </c>
      <c r="F137" s="23" t="s">
        <v>3009</v>
      </c>
      <c r="G137" s="26" t="s">
        <v>8</v>
      </c>
    </row>
    <row r="138" spans="1:7">
      <c r="A138" s="105">
        <v>137</v>
      </c>
      <c r="B138" s="21" t="s">
        <v>5232</v>
      </c>
      <c r="C138" s="23" t="s">
        <v>3068</v>
      </c>
      <c r="D138" s="24" t="s">
        <v>3069</v>
      </c>
      <c r="E138" s="23" t="s">
        <v>3016</v>
      </c>
      <c r="F138" s="23" t="s">
        <v>7</v>
      </c>
      <c r="G138" s="26" t="s">
        <v>8</v>
      </c>
    </row>
    <row r="139" spans="1:7">
      <c r="A139" s="105">
        <v>138</v>
      </c>
      <c r="B139" s="21" t="s">
        <v>5233</v>
      </c>
      <c r="C139" s="23" t="s">
        <v>3191</v>
      </c>
      <c r="D139" s="23" t="s">
        <v>3192</v>
      </c>
      <c r="E139" s="23" t="s">
        <v>3193</v>
      </c>
      <c r="F139" s="24" t="s">
        <v>3194</v>
      </c>
      <c r="G139" s="26" t="s">
        <v>14</v>
      </c>
    </row>
    <row r="140" spans="1:7" ht="31.5">
      <c r="A140" s="105">
        <v>139</v>
      </c>
      <c r="B140" s="21" t="s">
        <v>3233</v>
      </c>
      <c r="C140" s="23" t="s">
        <v>3234</v>
      </c>
      <c r="D140" s="23" t="s">
        <v>3235</v>
      </c>
      <c r="E140" s="23" t="s">
        <v>3236</v>
      </c>
      <c r="F140" s="24" t="s">
        <v>3237</v>
      </c>
      <c r="G140" s="26" t="s">
        <v>14</v>
      </c>
    </row>
    <row r="141" spans="1:7" ht="31.5">
      <c r="A141" s="105">
        <v>140</v>
      </c>
      <c r="B141" s="21" t="s">
        <v>3144</v>
      </c>
      <c r="C141" s="24" t="s">
        <v>3145</v>
      </c>
      <c r="D141" s="23" t="s">
        <v>3146</v>
      </c>
      <c r="E141" s="23" t="s">
        <v>3147</v>
      </c>
      <c r="F141" s="23" t="s">
        <v>13</v>
      </c>
      <c r="G141" s="26" t="s">
        <v>18</v>
      </c>
    </row>
    <row r="142" spans="1:7" ht="31.5">
      <c r="A142" s="105">
        <v>141</v>
      </c>
      <c r="B142" s="63" t="s">
        <v>517</v>
      </c>
      <c r="C142" s="63" t="s">
        <v>518</v>
      </c>
      <c r="D142" s="68" t="s">
        <v>519</v>
      </c>
      <c r="E142" s="63" t="s">
        <v>520</v>
      </c>
      <c r="F142" s="63" t="s">
        <v>7</v>
      </c>
      <c r="G142" s="40" t="s">
        <v>8</v>
      </c>
    </row>
    <row r="143" spans="1:7">
      <c r="A143" s="105">
        <v>142</v>
      </c>
      <c r="B143" s="21" t="s">
        <v>2944</v>
      </c>
      <c r="C143" s="23" t="s">
        <v>2945</v>
      </c>
      <c r="D143" s="24" t="s">
        <v>2946</v>
      </c>
      <c r="E143" s="23" t="s">
        <v>2947</v>
      </c>
      <c r="F143" s="23" t="s">
        <v>104</v>
      </c>
      <c r="G143" s="26" t="s">
        <v>8</v>
      </c>
    </row>
    <row r="144" spans="1:7" ht="31.5">
      <c r="A144" s="105">
        <v>143</v>
      </c>
      <c r="B144" s="21" t="s">
        <v>3306</v>
      </c>
      <c r="C144" s="23" t="s">
        <v>3307</v>
      </c>
      <c r="D144" s="24" t="s">
        <v>3308</v>
      </c>
      <c r="E144" s="23" t="s">
        <v>3309</v>
      </c>
      <c r="F144" s="23" t="s">
        <v>3310</v>
      </c>
      <c r="G144" s="26" t="s">
        <v>8</v>
      </c>
    </row>
    <row r="145" spans="1:7">
      <c r="A145" s="105">
        <v>144</v>
      </c>
      <c r="B145" s="21" t="s">
        <v>2051</v>
      </c>
      <c r="C145" s="23" t="s">
        <v>2052</v>
      </c>
      <c r="D145" s="24" t="s">
        <v>2053</v>
      </c>
      <c r="E145" s="23" t="s">
        <v>2054</v>
      </c>
      <c r="F145" s="23" t="s">
        <v>7</v>
      </c>
      <c r="G145" s="26" t="s">
        <v>8</v>
      </c>
    </row>
    <row r="146" spans="1:7" ht="31.5">
      <c r="A146" s="105">
        <v>145</v>
      </c>
      <c r="B146" s="21" t="s">
        <v>3135</v>
      </c>
      <c r="C146" s="23" t="s">
        <v>3136</v>
      </c>
      <c r="D146" s="23" t="s">
        <v>3137</v>
      </c>
      <c r="E146" s="24" t="s">
        <v>3138</v>
      </c>
      <c r="F146" s="23" t="s">
        <v>3139</v>
      </c>
      <c r="G146" s="26" t="s">
        <v>37</v>
      </c>
    </row>
    <row r="147" spans="1:7" ht="31.5">
      <c r="A147" s="105">
        <v>146</v>
      </c>
      <c r="B147" s="21" t="s">
        <v>3121</v>
      </c>
      <c r="C147" s="23" t="s">
        <v>3122</v>
      </c>
      <c r="D147" s="24" t="s">
        <v>3123</v>
      </c>
      <c r="E147" s="23" t="s">
        <v>3124</v>
      </c>
      <c r="F147" s="23" t="s">
        <v>3125</v>
      </c>
      <c r="G147" s="26" t="s">
        <v>8</v>
      </c>
    </row>
    <row r="148" spans="1:7">
      <c r="A148" s="105">
        <v>147</v>
      </c>
      <c r="B148" s="21" t="s">
        <v>3109</v>
      </c>
      <c r="C148" s="24" t="s">
        <v>3110</v>
      </c>
      <c r="D148" s="23" t="s">
        <v>3111</v>
      </c>
      <c r="E148" s="23" t="s">
        <v>280</v>
      </c>
      <c r="F148" s="23" t="s">
        <v>12</v>
      </c>
      <c r="G148" s="26" t="s">
        <v>18</v>
      </c>
    </row>
    <row r="149" spans="1:7">
      <c r="A149" s="105">
        <v>148</v>
      </c>
      <c r="B149" s="21" t="s">
        <v>3112</v>
      </c>
      <c r="C149" s="23" t="s">
        <v>3111</v>
      </c>
      <c r="D149" s="24" t="s">
        <v>3113</v>
      </c>
      <c r="E149" s="23" t="s">
        <v>3110</v>
      </c>
      <c r="F149" s="23" t="s">
        <v>280</v>
      </c>
      <c r="G149" s="26" t="s">
        <v>8</v>
      </c>
    </row>
    <row r="150" spans="1:7" ht="47.25">
      <c r="A150" s="105">
        <v>149</v>
      </c>
      <c r="B150" s="21" t="s">
        <v>3228</v>
      </c>
      <c r="C150" s="23" t="s">
        <v>3229</v>
      </c>
      <c r="D150" s="24" t="s">
        <v>3230</v>
      </c>
      <c r="E150" s="23" t="s">
        <v>3231</v>
      </c>
      <c r="F150" s="23" t="s">
        <v>3232</v>
      </c>
      <c r="G150" s="26" t="s">
        <v>8</v>
      </c>
    </row>
    <row r="151" spans="1:7">
      <c r="A151" s="105">
        <v>150</v>
      </c>
      <c r="B151" s="21" t="s">
        <v>3040</v>
      </c>
      <c r="C151" s="23" t="s">
        <v>3041</v>
      </c>
      <c r="D151" s="24" t="s">
        <v>3042</v>
      </c>
      <c r="E151" s="23" t="s">
        <v>3043</v>
      </c>
      <c r="F151" s="23" t="s">
        <v>3044</v>
      </c>
      <c r="G151" s="26" t="s">
        <v>8</v>
      </c>
    </row>
    <row r="152" spans="1:7">
      <c r="A152" s="105">
        <v>151</v>
      </c>
      <c r="B152" s="21" t="s">
        <v>3045</v>
      </c>
      <c r="C152" s="23" t="s">
        <v>3046</v>
      </c>
      <c r="D152" s="23" t="s">
        <v>3047</v>
      </c>
      <c r="E152" s="24" t="s">
        <v>3048</v>
      </c>
      <c r="F152" s="23" t="s">
        <v>7</v>
      </c>
      <c r="G152" s="26" t="s">
        <v>37</v>
      </c>
    </row>
    <row r="153" spans="1:7" ht="31.5">
      <c r="A153" s="105">
        <v>152</v>
      </c>
      <c r="B153" s="21" t="s">
        <v>3412</v>
      </c>
      <c r="C153" s="23" t="s">
        <v>3413</v>
      </c>
      <c r="D153" s="24" t="s">
        <v>3414</v>
      </c>
      <c r="E153" s="23" t="s">
        <v>3415</v>
      </c>
      <c r="F153" s="23" t="s">
        <v>7</v>
      </c>
      <c r="G153" s="26" t="s">
        <v>8</v>
      </c>
    </row>
    <row r="154" spans="1:7" ht="31.5">
      <c r="A154" s="105">
        <v>153</v>
      </c>
      <c r="B154" s="21" t="s">
        <v>3432</v>
      </c>
      <c r="C154" s="24" t="s">
        <v>3433</v>
      </c>
      <c r="D154" s="23" t="s">
        <v>3434</v>
      </c>
      <c r="E154" s="23" t="s">
        <v>3435</v>
      </c>
      <c r="F154" s="23" t="s">
        <v>7</v>
      </c>
      <c r="G154" s="26" t="s">
        <v>18</v>
      </c>
    </row>
    <row r="155" spans="1:7" ht="31.5">
      <c r="A155" s="105">
        <v>154</v>
      </c>
      <c r="B155" s="21" t="s">
        <v>3070</v>
      </c>
      <c r="C155" s="23" t="s">
        <v>3071</v>
      </c>
      <c r="D155" s="24" t="s">
        <v>3072</v>
      </c>
      <c r="E155" s="23" t="s">
        <v>3073</v>
      </c>
      <c r="F155" s="23" t="s">
        <v>7</v>
      </c>
      <c r="G155" s="26" t="s">
        <v>8</v>
      </c>
    </row>
    <row r="156" spans="1:7" ht="47.25">
      <c r="A156" s="105">
        <v>155</v>
      </c>
      <c r="B156" s="21" t="s">
        <v>3440</v>
      </c>
      <c r="C156" s="23" t="s">
        <v>3441</v>
      </c>
      <c r="D156" s="23" t="s">
        <v>3442</v>
      </c>
      <c r="E156" s="24" t="s">
        <v>3443</v>
      </c>
      <c r="F156" s="23" t="s">
        <v>7</v>
      </c>
      <c r="G156" s="26" t="s">
        <v>37</v>
      </c>
    </row>
    <row r="157" spans="1:7" ht="31.5">
      <c r="A157" s="105">
        <v>156</v>
      </c>
      <c r="B157" s="21" t="s">
        <v>3316</v>
      </c>
      <c r="C157" s="23" t="s">
        <v>3317</v>
      </c>
      <c r="D157" s="24" t="s">
        <v>3318</v>
      </c>
      <c r="E157" s="23" t="s">
        <v>3319</v>
      </c>
      <c r="F157" s="23" t="s">
        <v>3320</v>
      </c>
      <c r="G157" s="26" t="s">
        <v>8</v>
      </c>
    </row>
    <row r="158" spans="1:7" ht="47.25">
      <c r="A158" s="105">
        <v>157</v>
      </c>
      <c r="B158" s="21" t="s">
        <v>3097</v>
      </c>
      <c r="C158" s="23" t="s">
        <v>3098</v>
      </c>
      <c r="D158" s="24" t="s">
        <v>3099</v>
      </c>
      <c r="E158" s="23" t="s">
        <v>3100</v>
      </c>
      <c r="F158" s="23" t="s">
        <v>3101</v>
      </c>
      <c r="G158" s="26" t="s">
        <v>8</v>
      </c>
    </row>
    <row r="159" spans="1:7" ht="31.5">
      <c r="A159" s="105">
        <v>158</v>
      </c>
      <c r="B159" s="21" t="s">
        <v>3416</v>
      </c>
      <c r="C159" s="24" t="s">
        <v>3417</v>
      </c>
      <c r="D159" s="23" t="s">
        <v>3418</v>
      </c>
      <c r="E159" s="23" t="s">
        <v>3419</v>
      </c>
      <c r="F159" s="23" t="s">
        <v>7</v>
      </c>
      <c r="G159" s="26" t="s">
        <v>18</v>
      </c>
    </row>
    <row r="160" spans="1:7" ht="31.5">
      <c r="A160" s="105">
        <v>159</v>
      </c>
      <c r="B160" s="21" t="s">
        <v>2087</v>
      </c>
      <c r="C160" s="23" t="s">
        <v>2086</v>
      </c>
      <c r="D160" s="23" t="s">
        <v>2085</v>
      </c>
      <c r="E160" s="24" t="s">
        <v>2084</v>
      </c>
      <c r="F160" s="23" t="s">
        <v>2083</v>
      </c>
      <c r="G160" s="26" t="s">
        <v>37</v>
      </c>
    </row>
    <row r="161" spans="1:7" ht="31.5">
      <c r="A161" s="105">
        <v>160</v>
      </c>
      <c r="B161" s="21" t="s">
        <v>2082</v>
      </c>
      <c r="C161" s="23" t="s">
        <v>2081</v>
      </c>
      <c r="D161" s="24" t="s">
        <v>2080</v>
      </c>
      <c r="E161" s="23" t="s">
        <v>2079</v>
      </c>
      <c r="F161" s="23" t="s">
        <v>2078</v>
      </c>
      <c r="G161" s="26" t="s">
        <v>8</v>
      </c>
    </row>
    <row r="162" spans="1:7" ht="31.5">
      <c r="A162" s="105">
        <v>161</v>
      </c>
      <c r="B162" s="21" t="s">
        <v>124</v>
      </c>
      <c r="C162" s="23" t="s">
        <v>125</v>
      </c>
      <c r="D162" s="24" t="s">
        <v>126</v>
      </c>
      <c r="E162" s="23" t="s">
        <v>127</v>
      </c>
      <c r="F162" s="23" t="s">
        <v>128</v>
      </c>
      <c r="G162" s="62" t="s">
        <v>8</v>
      </c>
    </row>
    <row r="163" spans="1:7" ht="31.5">
      <c r="A163" s="105">
        <v>162</v>
      </c>
      <c r="B163" s="21" t="s">
        <v>3059</v>
      </c>
      <c r="C163" s="23" t="s">
        <v>3060</v>
      </c>
      <c r="D163" s="24" t="s">
        <v>3061</v>
      </c>
      <c r="E163" s="23" t="s">
        <v>3062</v>
      </c>
      <c r="F163" s="23" t="s">
        <v>3063</v>
      </c>
      <c r="G163" s="26" t="s">
        <v>8</v>
      </c>
    </row>
    <row r="164" spans="1:7">
      <c r="A164" s="105">
        <v>163</v>
      </c>
      <c r="B164" s="21" t="s">
        <v>4785</v>
      </c>
      <c r="C164" s="23" t="s">
        <v>2181</v>
      </c>
      <c r="D164" s="24" t="s">
        <v>2180</v>
      </c>
      <c r="E164" s="23" t="s">
        <v>4784</v>
      </c>
      <c r="F164" s="23" t="s">
        <v>147</v>
      </c>
      <c r="G164" s="62" t="s">
        <v>8</v>
      </c>
    </row>
    <row r="165" spans="1:7" ht="31.5">
      <c r="A165" s="105">
        <v>164</v>
      </c>
      <c r="B165" s="21" t="s">
        <v>3381</v>
      </c>
      <c r="C165" s="23" t="s">
        <v>212</v>
      </c>
      <c r="D165" s="23" t="s">
        <v>3382</v>
      </c>
      <c r="E165" s="24" t="s">
        <v>3383</v>
      </c>
      <c r="F165" s="23" t="s">
        <v>3384</v>
      </c>
      <c r="G165" s="26" t="s">
        <v>37</v>
      </c>
    </row>
    <row r="166" spans="1:7" ht="31.5">
      <c r="A166" s="105">
        <v>165</v>
      </c>
      <c r="B166" s="21" t="s">
        <v>3010</v>
      </c>
      <c r="C166" s="23" t="s">
        <v>3011</v>
      </c>
      <c r="D166" s="23" t="s">
        <v>3012</v>
      </c>
      <c r="E166" s="24" t="s">
        <v>3013</v>
      </c>
      <c r="F166" s="23" t="s">
        <v>1314</v>
      </c>
      <c r="G166" s="26" t="s">
        <v>37</v>
      </c>
    </row>
    <row r="167" spans="1:7">
      <c r="A167" s="105">
        <v>166</v>
      </c>
      <c r="B167" s="21" t="s">
        <v>3409</v>
      </c>
      <c r="C167" s="23" t="s">
        <v>3410</v>
      </c>
      <c r="D167" s="24" t="s">
        <v>3192</v>
      </c>
      <c r="E167" s="23" t="s">
        <v>3411</v>
      </c>
      <c r="F167" s="23" t="s">
        <v>7</v>
      </c>
      <c r="G167" s="26" t="s">
        <v>8</v>
      </c>
    </row>
    <row r="168" spans="1:7">
      <c r="A168" s="105">
        <v>167</v>
      </c>
      <c r="B168" s="21" t="s">
        <v>3078</v>
      </c>
      <c r="C168" s="23" t="s">
        <v>3056</v>
      </c>
      <c r="D168" s="23" t="s">
        <v>3079</v>
      </c>
      <c r="E168" s="23" t="s">
        <v>3058</v>
      </c>
      <c r="F168" s="24" t="s">
        <v>13</v>
      </c>
      <c r="G168" s="26" t="s">
        <v>14</v>
      </c>
    </row>
    <row r="169" spans="1:7">
      <c r="A169" s="105">
        <v>168</v>
      </c>
      <c r="B169" s="21" t="s">
        <v>3055</v>
      </c>
      <c r="C169" s="23" t="s">
        <v>3056</v>
      </c>
      <c r="D169" s="23" t="s">
        <v>3057</v>
      </c>
      <c r="E169" s="23" t="s">
        <v>3058</v>
      </c>
      <c r="F169" s="24" t="s">
        <v>13</v>
      </c>
      <c r="G169" s="26" t="s">
        <v>14</v>
      </c>
    </row>
    <row r="170" spans="1:7" ht="31.5">
      <c r="A170" s="105">
        <v>169</v>
      </c>
      <c r="B170" s="21" t="s">
        <v>3269</v>
      </c>
      <c r="C170" s="23" t="s">
        <v>3270</v>
      </c>
      <c r="D170" s="23" t="s">
        <v>3271</v>
      </c>
      <c r="E170" s="23" t="s">
        <v>3272</v>
      </c>
      <c r="F170" s="24" t="s">
        <v>3273</v>
      </c>
      <c r="G170" s="26" t="s">
        <v>14</v>
      </c>
    </row>
    <row r="171" spans="1:7" ht="31.5">
      <c r="A171" s="105">
        <v>170</v>
      </c>
      <c r="B171" s="21" t="s">
        <v>3424</v>
      </c>
      <c r="C171" s="23" t="s">
        <v>3425</v>
      </c>
      <c r="D171" s="24" t="s">
        <v>3426</v>
      </c>
      <c r="E171" s="23" t="s">
        <v>3427</v>
      </c>
      <c r="F171" s="23" t="s">
        <v>7</v>
      </c>
      <c r="G171" s="26" t="s">
        <v>8</v>
      </c>
    </row>
    <row r="172" spans="1:7" ht="63">
      <c r="A172" s="105">
        <v>171</v>
      </c>
      <c r="B172" s="21" t="s">
        <v>3195</v>
      </c>
      <c r="C172" s="23" t="s">
        <v>3196</v>
      </c>
      <c r="D172" s="23" t="s">
        <v>3197</v>
      </c>
      <c r="E172" s="24" t="s">
        <v>3198</v>
      </c>
      <c r="F172" s="23" t="s">
        <v>3199</v>
      </c>
      <c r="G172" s="26" t="s">
        <v>37</v>
      </c>
    </row>
    <row r="173" spans="1:7" ht="31.5">
      <c r="A173" s="105">
        <v>172</v>
      </c>
      <c r="B173" s="21" t="s">
        <v>3338</v>
      </c>
      <c r="C173" s="23" t="s">
        <v>3339</v>
      </c>
      <c r="D173" s="24" t="s">
        <v>3340</v>
      </c>
      <c r="E173" s="23" t="s">
        <v>3341</v>
      </c>
      <c r="F173" s="23" t="s">
        <v>3342</v>
      </c>
      <c r="G173" s="26" t="s">
        <v>8</v>
      </c>
    </row>
    <row r="174" spans="1:7">
      <c r="A174" s="105">
        <v>173</v>
      </c>
      <c r="B174" s="21" t="s">
        <v>3284</v>
      </c>
      <c r="C174" s="23" t="s">
        <v>3285</v>
      </c>
      <c r="D174" s="24" t="s">
        <v>3286</v>
      </c>
      <c r="E174" s="23" t="s">
        <v>3287</v>
      </c>
      <c r="F174" s="23" t="s">
        <v>3288</v>
      </c>
      <c r="G174" s="26" t="s">
        <v>8</v>
      </c>
    </row>
    <row r="175" spans="1:7">
      <c r="A175" s="105">
        <v>174</v>
      </c>
      <c r="B175" s="21" t="s">
        <v>2075</v>
      </c>
      <c r="C175" s="23" t="s">
        <v>2074</v>
      </c>
      <c r="D175" s="23" t="s">
        <v>2073</v>
      </c>
      <c r="E175" s="23" t="s">
        <v>2072</v>
      </c>
      <c r="F175" s="24" t="s">
        <v>2071</v>
      </c>
      <c r="G175" s="26" t="s">
        <v>14</v>
      </c>
    </row>
    <row r="176" spans="1:7" ht="31.5">
      <c r="A176" s="105">
        <v>175</v>
      </c>
      <c r="B176" s="21" t="s">
        <v>3243</v>
      </c>
      <c r="C176" s="23" t="s">
        <v>3244</v>
      </c>
      <c r="D176" s="23" t="s">
        <v>324</v>
      </c>
      <c r="E176" s="23" t="s">
        <v>3245</v>
      </c>
      <c r="F176" s="24" t="s">
        <v>3246</v>
      </c>
      <c r="G176" s="26" t="s">
        <v>14</v>
      </c>
    </row>
    <row r="177" spans="1:7">
      <c r="A177" s="105">
        <v>176</v>
      </c>
      <c r="B177" s="21" t="s">
        <v>3420</v>
      </c>
      <c r="C177" s="23" t="s">
        <v>3421</v>
      </c>
      <c r="D177" s="23" t="s">
        <v>3422</v>
      </c>
      <c r="E177" s="23" t="s">
        <v>3423</v>
      </c>
      <c r="F177" s="24" t="s">
        <v>7</v>
      </c>
      <c r="G177" s="26" t="s">
        <v>14</v>
      </c>
    </row>
    <row r="178" spans="1:7" ht="31.5">
      <c r="A178" s="105">
        <v>177</v>
      </c>
      <c r="B178" s="21" t="s">
        <v>3321</v>
      </c>
      <c r="C178" s="23" t="s">
        <v>311</v>
      </c>
      <c r="D178" s="24" t="s">
        <v>3322</v>
      </c>
      <c r="E178" s="23" t="s">
        <v>3323</v>
      </c>
      <c r="F178" s="23" t="s">
        <v>3324</v>
      </c>
      <c r="G178" s="26" t="s">
        <v>8</v>
      </c>
    </row>
    <row r="179" spans="1:7" ht="31.5">
      <c r="A179" s="105">
        <v>178</v>
      </c>
      <c r="B179" s="21" t="s">
        <v>3210</v>
      </c>
      <c r="C179" s="24" t="s">
        <v>3211</v>
      </c>
      <c r="D179" s="23" t="s">
        <v>3212</v>
      </c>
      <c r="E179" s="23" t="s">
        <v>3213</v>
      </c>
      <c r="F179" s="23" t="s">
        <v>3214</v>
      </c>
      <c r="G179" s="26" t="s">
        <v>18</v>
      </c>
    </row>
    <row r="180" spans="1:7" ht="63">
      <c r="A180" s="105">
        <v>179</v>
      </c>
      <c r="B180" s="21" t="s">
        <v>3200</v>
      </c>
      <c r="C180" s="24" t="s">
        <v>3201</v>
      </c>
      <c r="D180" s="23" t="s">
        <v>3202</v>
      </c>
      <c r="E180" s="23" t="s">
        <v>3203</v>
      </c>
      <c r="F180" s="23" t="s">
        <v>3204</v>
      </c>
      <c r="G180" s="26" t="s">
        <v>18</v>
      </c>
    </row>
    <row r="181" spans="1:7">
      <c r="A181" s="105">
        <v>180</v>
      </c>
      <c r="B181" s="21" t="s">
        <v>3294</v>
      </c>
      <c r="C181" s="23" t="s">
        <v>2998</v>
      </c>
      <c r="D181" s="24" t="s">
        <v>3295</v>
      </c>
      <c r="E181" s="23" t="s">
        <v>3248</v>
      </c>
      <c r="F181" s="23" t="s">
        <v>3250</v>
      </c>
      <c r="G181" s="26" t="s">
        <v>8</v>
      </c>
    </row>
    <row r="182" spans="1:7" ht="47.25">
      <c r="A182" s="105">
        <v>181</v>
      </c>
      <c r="B182" s="21" t="s">
        <v>3035</v>
      </c>
      <c r="C182" s="23" t="s">
        <v>3036</v>
      </c>
      <c r="D182" s="24" t="s">
        <v>3037</v>
      </c>
      <c r="E182" s="23" t="s">
        <v>3038</v>
      </c>
      <c r="F182" s="23" t="s">
        <v>3039</v>
      </c>
      <c r="G182" s="26" t="s">
        <v>8</v>
      </c>
    </row>
    <row r="183" spans="1:7" ht="31.5">
      <c r="A183" s="105">
        <v>182</v>
      </c>
      <c r="B183" s="21" t="s">
        <v>3371</v>
      </c>
      <c r="C183" s="24" t="s">
        <v>3372</v>
      </c>
      <c r="D183" s="23" t="s">
        <v>3373</v>
      </c>
      <c r="E183" s="23" t="s">
        <v>3374</v>
      </c>
      <c r="F183" s="23" t="s">
        <v>3375</v>
      </c>
      <c r="G183" s="26" t="s">
        <v>18</v>
      </c>
    </row>
    <row r="184" spans="1:7">
      <c r="A184" s="105">
        <v>183</v>
      </c>
      <c r="B184" s="21" t="s">
        <v>3289</v>
      </c>
      <c r="C184" s="24" t="s">
        <v>3290</v>
      </c>
      <c r="D184" s="23" t="s">
        <v>3291</v>
      </c>
      <c r="E184" s="23" t="s">
        <v>3292</v>
      </c>
      <c r="F184" s="23" t="s">
        <v>3293</v>
      </c>
      <c r="G184" s="26" t="s">
        <v>18</v>
      </c>
    </row>
    <row r="185" spans="1:7" ht="78.75">
      <c r="A185" s="105">
        <v>184</v>
      </c>
      <c r="B185" s="21" t="s">
        <v>3361</v>
      </c>
      <c r="C185" s="23" t="s">
        <v>3362</v>
      </c>
      <c r="D185" s="24" t="s">
        <v>3363</v>
      </c>
      <c r="E185" s="23" t="s">
        <v>3364</v>
      </c>
      <c r="F185" s="23" t="s">
        <v>3365</v>
      </c>
      <c r="G185" s="26" t="s">
        <v>8</v>
      </c>
    </row>
    <row r="186" spans="1:7" ht="47.25">
      <c r="A186" s="105">
        <v>185</v>
      </c>
      <c r="B186" s="21" t="s">
        <v>5110</v>
      </c>
      <c r="C186" s="23" t="s">
        <v>5109</v>
      </c>
      <c r="D186" s="24" t="s">
        <v>5108</v>
      </c>
      <c r="E186" s="23" t="s">
        <v>5107</v>
      </c>
      <c r="F186" s="23" t="s">
        <v>4755</v>
      </c>
      <c r="G186" s="62" t="s">
        <v>8</v>
      </c>
    </row>
    <row r="187" spans="1:7" ht="31.5">
      <c r="A187" s="105">
        <v>186</v>
      </c>
      <c r="B187" s="21" t="s">
        <v>3264</v>
      </c>
      <c r="C187" s="23" t="s">
        <v>3265</v>
      </c>
      <c r="D187" s="23" t="s">
        <v>3266</v>
      </c>
      <c r="E187" s="23" t="s">
        <v>3267</v>
      </c>
      <c r="F187" s="24" t="s">
        <v>3268</v>
      </c>
      <c r="G187" s="26" t="s">
        <v>14</v>
      </c>
    </row>
    <row r="188" spans="1:7" ht="31.5">
      <c r="A188" s="105">
        <v>187</v>
      </c>
      <c r="B188" s="21" t="s">
        <v>3223</v>
      </c>
      <c r="C188" s="23" t="s">
        <v>3224</v>
      </c>
      <c r="D188" s="23" t="s">
        <v>3225</v>
      </c>
      <c r="E188" s="24" t="s">
        <v>3226</v>
      </c>
      <c r="F188" s="23" t="s">
        <v>3227</v>
      </c>
      <c r="G188" s="26" t="s">
        <v>37</v>
      </c>
    </row>
    <row r="189" spans="1:7" ht="47.25">
      <c r="A189" s="105">
        <v>188</v>
      </c>
      <c r="B189" s="21" t="s">
        <v>3259</v>
      </c>
      <c r="C189" s="23" t="s">
        <v>3260</v>
      </c>
      <c r="D189" s="23" t="s">
        <v>3261</v>
      </c>
      <c r="E189" s="23" t="s">
        <v>3262</v>
      </c>
      <c r="F189" s="24" t="s">
        <v>3263</v>
      </c>
      <c r="G189" s="26" t="s">
        <v>14</v>
      </c>
    </row>
    <row r="190" spans="1:7">
      <c r="A190" s="105">
        <v>189</v>
      </c>
      <c r="B190" s="21" t="s">
        <v>3117</v>
      </c>
      <c r="C190" s="23" t="s">
        <v>3107</v>
      </c>
      <c r="D190" s="23" t="s">
        <v>3106</v>
      </c>
      <c r="E190" s="24" t="s">
        <v>3110</v>
      </c>
      <c r="F190" s="23" t="s">
        <v>3108</v>
      </c>
      <c r="G190" s="26" t="s">
        <v>37</v>
      </c>
    </row>
    <row r="191" spans="1:7" ht="31.5">
      <c r="A191" s="105">
        <v>190</v>
      </c>
      <c r="B191" s="21" t="s">
        <v>3330</v>
      </c>
      <c r="C191" s="23" t="s">
        <v>3331</v>
      </c>
      <c r="D191" s="23" t="s">
        <v>2363</v>
      </c>
      <c r="E191" s="24" t="s">
        <v>3332</v>
      </c>
      <c r="F191" s="23" t="s">
        <v>2364</v>
      </c>
      <c r="G191" s="26" t="s">
        <v>37</v>
      </c>
    </row>
    <row r="192" spans="1:7" ht="47.25">
      <c r="A192" s="105">
        <v>191</v>
      </c>
      <c r="B192" s="21" t="s">
        <v>3385</v>
      </c>
      <c r="C192" s="23" t="s">
        <v>3386</v>
      </c>
      <c r="D192" s="23" t="s">
        <v>3387</v>
      </c>
      <c r="E192" s="24" t="s">
        <v>3388</v>
      </c>
      <c r="F192" s="23" t="s">
        <v>3389</v>
      </c>
      <c r="G192" s="26" t="s">
        <v>37</v>
      </c>
    </row>
    <row r="193" spans="1:7">
      <c r="A193" s="105">
        <v>192</v>
      </c>
      <c r="B193" s="21" t="s">
        <v>2948</v>
      </c>
      <c r="C193" s="23" t="s">
        <v>2949</v>
      </c>
      <c r="D193" s="24" t="s">
        <v>2950</v>
      </c>
      <c r="E193" s="23" t="s">
        <v>2951</v>
      </c>
      <c r="F193" s="23" t="s">
        <v>104</v>
      </c>
      <c r="G193" s="26" t="s">
        <v>8</v>
      </c>
    </row>
    <row r="194" spans="1:7">
      <c r="A194" s="105">
        <v>193</v>
      </c>
      <c r="B194" s="63" t="s">
        <v>449</v>
      </c>
      <c r="C194" s="63" t="s">
        <v>450</v>
      </c>
      <c r="D194" s="68" t="s">
        <v>451</v>
      </c>
      <c r="E194" s="63" t="s">
        <v>452</v>
      </c>
      <c r="F194" s="63" t="s">
        <v>453</v>
      </c>
      <c r="G194" s="40" t="s">
        <v>8</v>
      </c>
    </row>
    <row r="195" spans="1:7" ht="47.25">
      <c r="A195" s="105">
        <v>194</v>
      </c>
      <c r="B195" s="21" t="s">
        <v>3376</v>
      </c>
      <c r="C195" s="23" t="s">
        <v>3377</v>
      </c>
      <c r="D195" s="23" t="s">
        <v>3378</v>
      </c>
      <c r="E195" s="24" t="s">
        <v>3379</v>
      </c>
      <c r="F195" s="23" t="s">
        <v>3380</v>
      </c>
      <c r="G195" s="26" t="s">
        <v>37</v>
      </c>
    </row>
  </sheetData>
  <sortState ref="B2:G198">
    <sortCondition ref="B2:B198"/>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106"/>
  <sheetViews>
    <sheetView tabSelected="1" zoomScaleNormal="100" workbookViewId="0">
      <selection activeCell="B14" sqref="B14"/>
    </sheetView>
  </sheetViews>
  <sheetFormatPr defaultRowHeight="15"/>
  <cols>
    <col min="1" max="1" width="4.140625" style="106" customWidth="1"/>
    <col min="2" max="2" width="82.42578125" style="47" customWidth="1"/>
    <col min="3" max="6" width="25.28515625" style="47" customWidth="1"/>
    <col min="7" max="7" width="4.28515625" bestFit="1" customWidth="1"/>
  </cols>
  <sheetData>
    <row r="1" spans="1:7" ht="15.75">
      <c r="A1" s="97" t="s">
        <v>5241</v>
      </c>
      <c r="B1" s="10" t="s">
        <v>5275</v>
      </c>
      <c r="C1" s="10" t="s">
        <v>5276</v>
      </c>
      <c r="D1" s="10" t="s">
        <v>5277</v>
      </c>
      <c r="E1" s="10" t="s">
        <v>5278</v>
      </c>
      <c r="F1" s="10" t="s">
        <v>5279</v>
      </c>
      <c r="G1" s="14" t="s">
        <v>2</v>
      </c>
    </row>
    <row r="2" spans="1:7" s="1" customFormat="1" ht="15.75">
      <c r="A2" s="107"/>
      <c r="B2" s="68" t="s">
        <v>567</v>
      </c>
      <c r="C2" s="68"/>
      <c r="D2" s="68"/>
      <c r="E2" s="68"/>
      <c r="F2" s="68"/>
      <c r="G2" s="72"/>
    </row>
    <row r="3" spans="1:7" s="1" customFormat="1" ht="15.75">
      <c r="A3" s="105">
        <v>1</v>
      </c>
      <c r="B3" s="63" t="s">
        <v>631</v>
      </c>
      <c r="C3" s="63" t="s">
        <v>632</v>
      </c>
      <c r="D3" s="63" t="s">
        <v>633</v>
      </c>
      <c r="E3" s="63" t="s">
        <v>634</v>
      </c>
      <c r="F3" s="63" t="s">
        <v>635</v>
      </c>
      <c r="G3" s="89" t="s">
        <v>14</v>
      </c>
    </row>
    <row r="4" spans="1:7" s="1" customFormat="1" ht="15.75">
      <c r="A4" s="105">
        <v>2</v>
      </c>
      <c r="B4" s="63" t="s">
        <v>611</v>
      </c>
      <c r="C4" s="63" t="s">
        <v>612</v>
      </c>
      <c r="D4" s="63" t="s">
        <v>613</v>
      </c>
      <c r="E4" s="63" t="s">
        <v>614</v>
      </c>
      <c r="F4" s="63" t="s">
        <v>104</v>
      </c>
      <c r="G4" s="89" t="s">
        <v>8</v>
      </c>
    </row>
    <row r="5" spans="1:7" s="1" customFormat="1" ht="15.75">
      <c r="A5" s="105">
        <v>3</v>
      </c>
      <c r="B5" s="63" t="s">
        <v>599</v>
      </c>
      <c r="C5" s="63" t="s">
        <v>245</v>
      </c>
      <c r="D5" s="63" t="s">
        <v>600</v>
      </c>
      <c r="E5" s="63" t="s">
        <v>601</v>
      </c>
      <c r="F5" s="63" t="s">
        <v>104</v>
      </c>
      <c r="G5" s="89" t="s">
        <v>8</v>
      </c>
    </row>
    <row r="6" spans="1:7" s="1" customFormat="1" ht="31.5">
      <c r="A6" s="105">
        <v>4</v>
      </c>
      <c r="B6" s="63" t="s">
        <v>624</v>
      </c>
      <c r="C6" s="63" t="s">
        <v>625</v>
      </c>
      <c r="D6" s="63" t="s">
        <v>626</v>
      </c>
      <c r="E6" s="63" t="s">
        <v>627</v>
      </c>
      <c r="F6" s="63" t="s">
        <v>104</v>
      </c>
      <c r="G6" s="89" t="s">
        <v>8</v>
      </c>
    </row>
    <row r="7" spans="1:7" s="1" customFormat="1" ht="15.75">
      <c r="A7" s="105">
        <v>5</v>
      </c>
      <c r="B7" s="63" t="s">
        <v>580</v>
      </c>
      <c r="C7" s="63" t="s">
        <v>581</v>
      </c>
      <c r="D7" s="63" t="s">
        <v>582</v>
      </c>
      <c r="E7" s="63" t="s">
        <v>583</v>
      </c>
      <c r="F7" s="63" t="s">
        <v>584</v>
      </c>
      <c r="G7" s="89" t="s">
        <v>8</v>
      </c>
    </row>
    <row r="8" spans="1:7" s="1" customFormat="1" ht="15.75">
      <c r="A8" s="105">
        <v>6</v>
      </c>
      <c r="B8" s="63" t="s">
        <v>605</v>
      </c>
      <c r="C8" s="63" t="s">
        <v>582</v>
      </c>
      <c r="D8" s="63" t="s">
        <v>583</v>
      </c>
      <c r="E8" s="63" t="s">
        <v>581</v>
      </c>
      <c r="F8" s="63" t="s">
        <v>606</v>
      </c>
      <c r="G8" s="89" t="s">
        <v>14</v>
      </c>
    </row>
    <row r="9" spans="1:7" s="1" customFormat="1" ht="15.75">
      <c r="A9" s="105">
        <v>7</v>
      </c>
      <c r="B9" s="63" t="s">
        <v>585</v>
      </c>
      <c r="C9" s="63" t="s">
        <v>586</v>
      </c>
      <c r="D9" s="63" t="s">
        <v>587</v>
      </c>
      <c r="E9" s="63" t="s">
        <v>588</v>
      </c>
      <c r="F9" s="63" t="s">
        <v>589</v>
      </c>
      <c r="G9" s="89" t="s">
        <v>18</v>
      </c>
    </row>
    <row r="10" spans="1:7" s="1" customFormat="1" ht="31.5">
      <c r="A10" s="105">
        <v>8</v>
      </c>
      <c r="B10" s="63" t="s">
        <v>619</v>
      </c>
      <c r="C10" s="63" t="s">
        <v>620</v>
      </c>
      <c r="D10" s="63" t="s">
        <v>621</v>
      </c>
      <c r="E10" s="63" t="s">
        <v>622</v>
      </c>
      <c r="F10" s="63" t="s">
        <v>623</v>
      </c>
      <c r="G10" s="89" t="s">
        <v>14</v>
      </c>
    </row>
    <row r="11" spans="1:7" s="1" customFormat="1" ht="31.5">
      <c r="A11" s="105">
        <v>9</v>
      </c>
      <c r="B11" s="63" t="s">
        <v>641</v>
      </c>
      <c r="C11" s="63" t="s">
        <v>642</v>
      </c>
      <c r="D11" s="63" t="s">
        <v>643</v>
      </c>
      <c r="E11" s="63" t="s">
        <v>644</v>
      </c>
      <c r="F11" s="63" t="s">
        <v>645</v>
      </c>
      <c r="G11" s="89" t="s">
        <v>37</v>
      </c>
    </row>
    <row r="12" spans="1:7" s="1" customFormat="1" ht="15.75">
      <c r="A12" s="105">
        <v>10</v>
      </c>
      <c r="B12" s="63" t="s">
        <v>637</v>
      </c>
      <c r="C12" s="63" t="s">
        <v>638</v>
      </c>
      <c r="D12" s="63" t="s">
        <v>639</v>
      </c>
      <c r="E12" s="63" t="s">
        <v>640</v>
      </c>
      <c r="F12" s="63" t="s">
        <v>104</v>
      </c>
      <c r="G12" s="89" t="s">
        <v>37</v>
      </c>
    </row>
    <row r="13" spans="1:7" s="1" customFormat="1" ht="15.75">
      <c r="A13" s="105">
        <v>11</v>
      </c>
      <c r="B13" s="63" t="s">
        <v>628</v>
      </c>
      <c r="C13" s="63" t="s">
        <v>436</v>
      </c>
      <c r="D13" s="63" t="s">
        <v>629</v>
      </c>
      <c r="E13" s="63" t="s">
        <v>630</v>
      </c>
      <c r="F13" s="63" t="s">
        <v>104</v>
      </c>
      <c r="G13" s="89" t="s">
        <v>37</v>
      </c>
    </row>
    <row r="14" spans="1:7" s="1" customFormat="1" ht="31.5">
      <c r="A14" s="105">
        <v>12</v>
      </c>
      <c r="B14" s="63" t="s">
        <v>607</v>
      </c>
      <c r="C14" s="63" t="s">
        <v>608</v>
      </c>
      <c r="D14" s="63" t="s">
        <v>609</v>
      </c>
      <c r="E14" s="63" t="s">
        <v>610</v>
      </c>
      <c r="F14" s="63" t="s">
        <v>104</v>
      </c>
      <c r="G14" s="89" t="s">
        <v>8</v>
      </c>
    </row>
    <row r="15" spans="1:7" s="1" customFormat="1" ht="31.5">
      <c r="A15" s="105">
        <v>13</v>
      </c>
      <c r="B15" s="63" t="s">
        <v>602</v>
      </c>
      <c r="C15" s="63" t="s">
        <v>603</v>
      </c>
      <c r="D15" s="63" t="s">
        <v>246</v>
      </c>
      <c r="E15" s="63" t="s">
        <v>604</v>
      </c>
      <c r="F15" s="63" t="s">
        <v>600</v>
      </c>
      <c r="G15" s="89" t="s">
        <v>37</v>
      </c>
    </row>
    <row r="16" spans="1:7" s="1" customFormat="1" ht="31.5">
      <c r="A16" s="105">
        <v>14</v>
      </c>
      <c r="B16" s="63" t="s">
        <v>615</v>
      </c>
      <c r="C16" s="63" t="s">
        <v>616</v>
      </c>
      <c r="D16" s="63" t="s">
        <v>617</v>
      </c>
      <c r="E16" s="63" t="s">
        <v>618</v>
      </c>
      <c r="F16" s="63" t="s">
        <v>104</v>
      </c>
      <c r="G16" s="89" t="s">
        <v>37</v>
      </c>
    </row>
    <row r="17" spans="1:7" s="1" customFormat="1" ht="31.5">
      <c r="A17" s="105">
        <v>15</v>
      </c>
      <c r="B17" s="63" t="s">
        <v>636</v>
      </c>
      <c r="C17" s="63" t="b">
        <v>1</v>
      </c>
      <c r="D17" s="63" t="b">
        <v>0</v>
      </c>
      <c r="E17" s="70"/>
      <c r="F17" s="70"/>
      <c r="G17" s="89" t="s">
        <v>18</v>
      </c>
    </row>
    <row r="18" spans="1:7" s="1" customFormat="1" ht="31.5">
      <c r="A18" s="105">
        <v>16</v>
      </c>
      <c r="B18" s="63" t="s">
        <v>573</v>
      </c>
      <c r="C18" s="63" t="s">
        <v>569</v>
      </c>
      <c r="D18" s="63" t="s">
        <v>571</v>
      </c>
      <c r="E18" s="63" t="s">
        <v>574</v>
      </c>
      <c r="F18" s="63" t="s">
        <v>570</v>
      </c>
      <c r="G18" s="89" t="s">
        <v>14</v>
      </c>
    </row>
    <row r="19" spans="1:7" s="1" customFormat="1" ht="31.5">
      <c r="A19" s="105">
        <v>17</v>
      </c>
      <c r="B19" s="63" t="s">
        <v>575</v>
      </c>
      <c r="C19" s="63" t="s">
        <v>576</v>
      </c>
      <c r="D19" s="63" t="s">
        <v>577</v>
      </c>
      <c r="E19" s="63" t="s">
        <v>578</v>
      </c>
      <c r="F19" s="63" t="s">
        <v>579</v>
      </c>
      <c r="G19" s="89" t="s">
        <v>14</v>
      </c>
    </row>
    <row r="20" spans="1:7" s="1" customFormat="1" ht="31.5">
      <c r="A20" s="105">
        <v>18</v>
      </c>
      <c r="B20" s="63" t="s">
        <v>594</v>
      </c>
      <c r="C20" s="63" t="s">
        <v>595</v>
      </c>
      <c r="D20" s="63" t="s">
        <v>596</v>
      </c>
      <c r="E20" s="63" t="s">
        <v>597</v>
      </c>
      <c r="F20" s="63" t="s">
        <v>598</v>
      </c>
      <c r="G20" s="89" t="s">
        <v>14</v>
      </c>
    </row>
    <row r="21" spans="1:7" s="1" customFormat="1" ht="31.5">
      <c r="A21" s="105">
        <v>19</v>
      </c>
      <c r="B21" s="63" t="s">
        <v>590</v>
      </c>
      <c r="C21" s="63" t="s">
        <v>591</v>
      </c>
      <c r="D21" s="63" t="s">
        <v>592</v>
      </c>
      <c r="E21" s="63" t="s">
        <v>436</v>
      </c>
      <c r="F21" s="63" t="s">
        <v>593</v>
      </c>
      <c r="G21" s="89" t="s">
        <v>14</v>
      </c>
    </row>
    <row r="22" spans="1:7" s="1" customFormat="1" ht="31.5">
      <c r="A22" s="105">
        <v>20</v>
      </c>
      <c r="B22" s="63" t="s">
        <v>568</v>
      </c>
      <c r="C22" s="63" t="s">
        <v>569</v>
      </c>
      <c r="D22" s="63" t="s">
        <v>570</v>
      </c>
      <c r="E22" s="63" t="s">
        <v>571</v>
      </c>
      <c r="F22" s="63" t="s">
        <v>572</v>
      </c>
      <c r="G22" s="89" t="s">
        <v>37</v>
      </c>
    </row>
    <row r="23" spans="1:7" s="1" customFormat="1" ht="31.5">
      <c r="A23" s="105">
        <v>21</v>
      </c>
      <c r="B23" s="21" t="s">
        <v>594</v>
      </c>
      <c r="C23" s="23" t="s">
        <v>595</v>
      </c>
      <c r="D23" s="23" t="s">
        <v>596</v>
      </c>
      <c r="E23" s="23" t="s">
        <v>597</v>
      </c>
      <c r="F23" s="23" t="s">
        <v>598</v>
      </c>
      <c r="G23" s="26" t="s">
        <v>14</v>
      </c>
    </row>
    <row r="24" spans="1:7" s="1" customFormat="1" ht="15.75">
      <c r="A24" s="105">
        <v>22</v>
      </c>
      <c r="B24" s="21" t="s">
        <v>3464</v>
      </c>
      <c r="C24" s="23" t="s">
        <v>586</v>
      </c>
      <c r="D24" s="23" t="s">
        <v>587</v>
      </c>
      <c r="E24" s="23" t="s">
        <v>588</v>
      </c>
      <c r="F24" s="23" t="s">
        <v>3465</v>
      </c>
      <c r="G24" s="26" t="s">
        <v>14</v>
      </c>
    </row>
    <row r="25" spans="1:7" ht="31.5">
      <c r="A25" s="105">
        <v>23</v>
      </c>
      <c r="B25" s="21" t="s">
        <v>575</v>
      </c>
      <c r="C25" s="23" t="s">
        <v>576</v>
      </c>
      <c r="D25" s="23" t="s">
        <v>577</v>
      </c>
      <c r="E25" s="23" t="s">
        <v>578</v>
      </c>
      <c r="F25" s="23" t="s">
        <v>579</v>
      </c>
      <c r="G25" s="26" t="s">
        <v>14</v>
      </c>
    </row>
    <row r="26" spans="1:7" ht="15.75">
      <c r="A26" s="105">
        <v>24</v>
      </c>
      <c r="B26" s="21" t="s">
        <v>631</v>
      </c>
      <c r="C26" s="23" t="s">
        <v>632</v>
      </c>
      <c r="D26" s="23" t="s">
        <v>633</v>
      </c>
      <c r="E26" s="23" t="s">
        <v>634</v>
      </c>
      <c r="F26" s="23" t="s">
        <v>635</v>
      </c>
      <c r="G26" s="26" t="s">
        <v>14</v>
      </c>
    </row>
    <row r="27" spans="1:7" ht="31.5">
      <c r="A27" s="105">
        <v>25</v>
      </c>
      <c r="B27" s="21" t="s">
        <v>619</v>
      </c>
      <c r="C27" s="23" t="s">
        <v>620</v>
      </c>
      <c r="D27" s="23" t="s">
        <v>621</v>
      </c>
      <c r="E27" s="23" t="s">
        <v>622</v>
      </c>
      <c r="F27" s="23" t="s">
        <v>623</v>
      </c>
      <c r="G27" s="26" t="s">
        <v>14</v>
      </c>
    </row>
    <row r="28" spans="1:7" ht="15.75">
      <c r="A28" s="105">
        <v>26</v>
      </c>
      <c r="B28" s="21" t="s">
        <v>3466</v>
      </c>
      <c r="C28" s="23" t="s">
        <v>1470</v>
      </c>
      <c r="D28" s="23" t="s">
        <v>1142</v>
      </c>
      <c r="E28" s="23"/>
      <c r="F28" s="23"/>
      <c r="G28" s="26" t="s">
        <v>18</v>
      </c>
    </row>
    <row r="29" spans="1:7" ht="31.5">
      <c r="A29" s="105">
        <v>27</v>
      </c>
      <c r="B29" s="21" t="s">
        <v>636</v>
      </c>
      <c r="C29" s="23" t="s">
        <v>1470</v>
      </c>
      <c r="D29" s="23" t="s">
        <v>1142</v>
      </c>
      <c r="E29" s="23"/>
      <c r="F29" s="23"/>
      <c r="G29" s="26" t="s">
        <v>18</v>
      </c>
    </row>
    <row r="30" spans="1:7" ht="15.75">
      <c r="A30" s="105">
        <v>28</v>
      </c>
      <c r="B30" s="21" t="s">
        <v>3467</v>
      </c>
      <c r="C30" s="23" t="s">
        <v>3468</v>
      </c>
      <c r="D30" s="23" t="s">
        <v>3469</v>
      </c>
      <c r="E30" s="23" t="s">
        <v>3470</v>
      </c>
      <c r="F30" s="23" t="s">
        <v>104</v>
      </c>
      <c r="G30" s="26" t="s">
        <v>37</v>
      </c>
    </row>
    <row r="31" spans="1:7" ht="31.5">
      <c r="A31" s="105">
        <v>29</v>
      </c>
      <c r="B31" s="21" t="s">
        <v>624</v>
      </c>
      <c r="C31" s="23" t="s">
        <v>625</v>
      </c>
      <c r="D31" s="23" t="s">
        <v>626</v>
      </c>
      <c r="E31" s="23" t="s">
        <v>627</v>
      </c>
      <c r="F31" s="23" t="s">
        <v>104</v>
      </c>
      <c r="G31" s="26" t="s">
        <v>8</v>
      </c>
    </row>
    <row r="32" spans="1:7" ht="31.5">
      <c r="A32" s="105">
        <v>30</v>
      </c>
      <c r="B32" s="21" t="s">
        <v>3471</v>
      </c>
      <c r="C32" s="23" t="s">
        <v>3472</v>
      </c>
      <c r="D32" s="23" t="s">
        <v>3473</v>
      </c>
      <c r="E32" s="23" t="s">
        <v>3474</v>
      </c>
      <c r="F32" s="23" t="s">
        <v>3475</v>
      </c>
      <c r="G32" s="26" t="s">
        <v>14</v>
      </c>
    </row>
    <row r="33" spans="1:7" ht="31.5">
      <c r="A33" s="105">
        <v>31</v>
      </c>
      <c r="B33" s="21" t="s">
        <v>641</v>
      </c>
      <c r="C33" s="23" t="s">
        <v>642</v>
      </c>
      <c r="D33" s="23" t="s">
        <v>643</v>
      </c>
      <c r="E33" s="23" t="s">
        <v>644</v>
      </c>
      <c r="F33" s="23" t="s">
        <v>645</v>
      </c>
      <c r="G33" s="26" t="s">
        <v>37</v>
      </c>
    </row>
    <row r="34" spans="1:7" ht="31.5">
      <c r="A34" s="105">
        <v>32</v>
      </c>
      <c r="B34" s="21" t="s">
        <v>3476</v>
      </c>
      <c r="C34" s="23" t="s">
        <v>2110</v>
      </c>
      <c r="D34" s="23" t="s">
        <v>3477</v>
      </c>
      <c r="E34" s="23" t="s">
        <v>3478</v>
      </c>
      <c r="F34" s="23" t="s">
        <v>3479</v>
      </c>
      <c r="G34" s="26" t="s">
        <v>14</v>
      </c>
    </row>
    <row r="35" spans="1:7" ht="15.75">
      <c r="A35" s="105">
        <v>33</v>
      </c>
      <c r="B35" s="21" t="s">
        <v>3480</v>
      </c>
      <c r="C35" s="23" t="s">
        <v>587</v>
      </c>
      <c r="D35" s="23" t="s">
        <v>3481</v>
      </c>
      <c r="E35" s="23" t="s">
        <v>3465</v>
      </c>
      <c r="F35" s="23" t="s">
        <v>588</v>
      </c>
      <c r="G35" s="26" t="s">
        <v>8</v>
      </c>
    </row>
    <row r="36" spans="1:7" ht="31.5">
      <c r="A36" s="105">
        <v>34</v>
      </c>
      <c r="B36" s="21" t="s">
        <v>615</v>
      </c>
      <c r="C36" s="23" t="s">
        <v>616</v>
      </c>
      <c r="D36" s="23" t="s">
        <v>617</v>
      </c>
      <c r="E36" s="23" t="s">
        <v>618</v>
      </c>
      <c r="F36" s="23" t="s">
        <v>104</v>
      </c>
      <c r="G36" s="26" t="s">
        <v>37</v>
      </c>
    </row>
    <row r="37" spans="1:7" ht="31.5">
      <c r="A37" s="105">
        <v>35</v>
      </c>
      <c r="B37" s="21" t="s">
        <v>3482</v>
      </c>
      <c r="C37" s="23" t="s">
        <v>640</v>
      </c>
      <c r="D37" s="23" t="s">
        <v>3483</v>
      </c>
      <c r="E37" s="23" t="s">
        <v>991</v>
      </c>
      <c r="F37" s="23" t="s">
        <v>3484</v>
      </c>
      <c r="G37" s="26" t="s">
        <v>14</v>
      </c>
    </row>
    <row r="38" spans="1:7" ht="31.5">
      <c r="A38" s="105">
        <v>36</v>
      </c>
      <c r="B38" s="21" t="s">
        <v>3485</v>
      </c>
      <c r="C38" s="23" t="s">
        <v>3486</v>
      </c>
      <c r="D38" s="23" t="s">
        <v>3487</v>
      </c>
      <c r="E38" s="23" t="s">
        <v>3488</v>
      </c>
      <c r="F38" s="23" t="s">
        <v>3489</v>
      </c>
      <c r="G38" s="26" t="s">
        <v>14</v>
      </c>
    </row>
    <row r="39" spans="1:7" ht="31.5">
      <c r="A39" s="105">
        <v>37</v>
      </c>
      <c r="B39" s="21" t="s">
        <v>568</v>
      </c>
      <c r="C39" s="23" t="s">
        <v>569</v>
      </c>
      <c r="D39" s="23" t="s">
        <v>570</v>
      </c>
      <c r="E39" s="23" t="s">
        <v>571</v>
      </c>
      <c r="F39" s="23" t="s">
        <v>572</v>
      </c>
      <c r="G39" s="26" t="s">
        <v>37</v>
      </c>
    </row>
    <row r="40" spans="1:7" ht="31.5">
      <c r="A40" s="105">
        <v>38</v>
      </c>
      <c r="B40" s="21" t="s">
        <v>3490</v>
      </c>
      <c r="C40" s="23" t="s">
        <v>3491</v>
      </c>
      <c r="D40" s="23" t="s">
        <v>3492</v>
      </c>
      <c r="E40" s="23" t="s">
        <v>3493</v>
      </c>
      <c r="F40" s="23" t="s">
        <v>2847</v>
      </c>
      <c r="G40" s="26" t="s">
        <v>14</v>
      </c>
    </row>
    <row r="41" spans="1:7" ht="15.75">
      <c r="A41" s="105">
        <v>39</v>
      </c>
      <c r="B41" s="21" t="s">
        <v>580</v>
      </c>
      <c r="C41" s="23" t="s">
        <v>581</v>
      </c>
      <c r="D41" s="23" t="s">
        <v>582</v>
      </c>
      <c r="E41" s="23" t="s">
        <v>583</v>
      </c>
      <c r="F41" s="23" t="s">
        <v>584</v>
      </c>
      <c r="G41" s="26" t="s">
        <v>8</v>
      </c>
    </row>
    <row r="42" spans="1:7" ht="15.75">
      <c r="A42" s="105">
        <v>40</v>
      </c>
      <c r="B42" s="21" t="s">
        <v>605</v>
      </c>
      <c r="C42" s="23" t="s">
        <v>582</v>
      </c>
      <c r="D42" s="23" t="s">
        <v>583</v>
      </c>
      <c r="E42" s="23" t="s">
        <v>581</v>
      </c>
      <c r="F42" s="23" t="s">
        <v>606</v>
      </c>
      <c r="G42" s="26" t="s">
        <v>14</v>
      </c>
    </row>
    <row r="43" spans="1:7" ht="15.75">
      <c r="A43" s="105">
        <v>41</v>
      </c>
      <c r="B43" s="21" t="s">
        <v>3494</v>
      </c>
      <c r="C43" s="23" t="s">
        <v>586</v>
      </c>
      <c r="D43" s="23" t="s">
        <v>587</v>
      </c>
      <c r="E43" s="23" t="s">
        <v>588</v>
      </c>
      <c r="F43" s="23" t="s">
        <v>589</v>
      </c>
      <c r="G43" s="26" t="s">
        <v>14</v>
      </c>
    </row>
    <row r="44" spans="1:7" ht="15.75">
      <c r="A44" s="105">
        <v>42</v>
      </c>
      <c r="B44" s="21" t="s">
        <v>3495</v>
      </c>
      <c r="C44" s="23" t="s">
        <v>586</v>
      </c>
      <c r="D44" s="23" t="s">
        <v>587</v>
      </c>
      <c r="E44" s="23" t="s">
        <v>588</v>
      </c>
      <c r="F44" s="23" t="s">
        <v>589</v>
      </c>
      <c r="G44" s="26" t="s">
        <v>18</v>
      </c>
    </row>
    <row r="45" spans="1:7" ht="31.5">
      <c r="A45" s="105">
        <v>43</v>
      </c>
      <c r="B45" s="21" t="s">
        <v>590</v>
      </c>
      <c r="C45" s="23" t="s">
        <v>591</v>
      </c>
      <c r="D45" s="23" t="s">
        <v>592</v>
      </c>
      <c r="E45" s="23" t="s">
        <v>436</v>
      </c>
      <c r="F45" s="23" t="s">
        <v>593</v>
      </c>
      <c r="G45" s="26" t="s">
        <v>14</v>
      </c>
    </row>
    <row r="46" spans="1:7" ht="15.75">
      <c r="A46" s="105">
        <v>44</v>
      </c>
      <c r="B46" s="21" t="s">
        <v>3496</v>
      </c>
      <c r="C46" s="23" t="s">
        <v>3497</v>
      </c>
      <c r="D46" s="23" t="s">
        <v>3498</v>
      </c>
      <c r="E46" s="23" t="s">
        <v>3499</v>
      </c>
      <c r="F46" s="23" t="s">
        <v>104</v>
      </c>
      <c r="G46" s="26" t="s">
        <v>37</v>
      </c>
    </row>
    <row r="47" spans="1:7" ht="15.75">
      <c r="A47" s="105">
        <v>45</v>
      </c>
      <c r="B47" s="21" t="s">
        <v>3500</v>
      </c>
      <c r="C47" s="23" t="s">
        <v>1470</v>
      </c>
      <c r="D47" s="23" t="s">
        <v>1142</v>
      </c>
      <c r="E47" s="23"/>
      <c r="F47" s="23"/>
      <c r="G47" s="26" t="s">
        <v>18</v>
      </c>
    </row>
    <row r="48" spans="1:7" ht="31.5">
      <c r="A48" s="105">
        <v>46</v>
      </c>
      <c r="B48" s="21" t="s">
        <v>573</v>
      </c>
      <c r="C48" s="23" t="s">
        <v>569</v>
      </c>
      <c r="D48" s="23" t="s">
        <v>571</v>
      </c>
      <c r="E48" s="23" t="s">
        <v>574</v>
      </c>
      <c r="F48" s="23" t="s">
        <v>570</v>
      </c>
      <c r="G48" s="26" t="s">
        <v>14</v>
      </c>
    </row>
    <row r="49" spans="1:7" ht="15.75">
      <c r="A49" s="105">
        <v>47</v>
      </c>
      <c r="B49" s="21" t="s">
        <v>628</v>
      </c>
      <c r="C49" s="23" t="s">
        <v>436</v>
      </c>
      <c r="D49" s="23" t="s">
        <v>629</v>
      </c>
      <c r="E49" s="23" t="s">
        <v>630</v>
      </c>
      <c r="F49" s="23" t="s">
        <v>104</v>
      </c>
      <c r="G49" s="26" t="s">
        <v>37</v>
      </c>
    </row>
    <row r="50" spans="1:7" ht="31.5">
      <c r="A50" s="105">
        <v>48</v>
      </c>
      <c r="B50" s="21" t="s">
        <v>3501</v>
      </c>
      <c r="C50" s="23" t="s">
        <v>3502</v>
      </c>
      <c r="D50" s="23" t="s">
        <v>3503</v>
      </c>
      <c r="E50" s="23" t="s">
        <v>3504</v>
      </c>
      <c r="F50" s="23" t="s">
        <v>104</v>
      </c>
      <c r="G50" s="26" t="s">
        <v>8</v>
      </c>
    </row>
    <row r="51" spans="1:7" ht="31.5">
      <c r="A51" s="105">
        <v>49</v>
      </c>
      <c r="B51" s="21" t="s">
        <v>3505</v>
      </c>
      <c r="C51" s="23" t="s">
        <v>3506</v>
      </c>
      <c r="D51" s="23" t="s">
        <v>3507</v>
      </c>
      <c r="E51" s="23" t="s">
        <v>3508</v>
      </c>
      <c r="F51" s="23" t="s">
        <v>3509</v>
      </c>
      <c r="G51" s="26" t="s">
        <v>37</v>
      </c>
    </row>
    <row r="52" spans="1:7" ht="15.75">
      <c r="A52" s="105">
        <v>50</v>
      </c>
      <c r="B52" s="21" t="s">
        <v>611</v>
      </c>
      <c r="C52" s="23" t="s">
        <v>612</v>
      </c>
      <c r="D52" s="23" t="s">
        <v>613</v>
      </c>
      <c r="E52" s="23" t="s">
        <v>614</v>
      </c>
      <c r="F52" s="23" t="s">
        <v>104</v>
      </c>
      <c r="G52" s="26" t="s">
        <v>8</v>
      </c>
    </row>
    <row r="53" spans="1:7" ht="31.5">
      <c r="A53" s="105">
        <v>51</v>
      </c>
      <c r="B53" s="21" t="s">
        <v>3510</v>
      </c>
      <c r="C53" s="23" t="s">
        <v>3511</v>
      </c>
      <c r="D53" s="23" t="s">
        <v>3512</v>
      </c>
      <c r="E53" s="23" t="s">
        <v>3513</v>
      </c>
      <c r="F53" s="23" t="s">
        <v>3514</v>
      </c>
      <c r="G53" s="26" t="s">
        <v>8</v>
      </c>
    </row>
    <row r="54" spans="1:7" ht="15.75">
      <c r="A54" s="105">
        <v>52</v>
      </c>
      <c r="B54" s="21" t="s">
        <v>3515</v>
      </c>
      <c r="C54" s="23" t="s">
        <v>3516</v>
      </c>
      <c r="D54" s="23" t="s">
        <v>3517</v>
      </c>
      <c r="E54" s="23" t="s">
        <v>3518</v>
      </c>
      <c r="F54" s="23" t="s">
        <v>3519</v>
      </c>
      <c r="G54" s="26" t="s">
        <v>18</v>
      </c>
    </row>
    <row r="55" spans="1:7" ht="15.75">
      <c r="A55" s="105">
        <v>53</v>
      </c>
      <c r="B55" s="21" t="s">
        <v>3520</v>
      </c>
      <c r="C55" s="23" t="s">
        <v>3521</v>
      </c>
      <c r="D55" s="23" t="s">
        <v>3522</v>
      </c>
      <c r="E55" s="23" t="s">
        <v>3523</v>
      </c>
      <c r="F55" s="23" t="s">
        <v>3524</v>
      </c>
      <c r="G55" s="26" t="s">
        <v>14</v>
      </c>
    </row>
    <row r="56" spans="1:7" ht="31.5">
      <c r="A56" s="105">
        <v>54</v>
      </c>
      <c r="B56" s="21" t="s">
        <v>3525</v>
      </c>
      <c r="C56" s="23" t="s">
        <v>3526</v>
      </c>
      <c r="D56" s="23" t="s">
        <v>3527</v>
      </c>
      <c r="E56" s="23" t="s">
        <v>3528</v>
      </c>
      <c r="F56" s="23" t="s">
        <v>3529</v>
      </c>
      <c r="G56" s="26" t="s">
        <v>18</v>
      </c>
    </row>
    <row r="57" spans="1:7" ht="31.5">
      <c r="A57" s="105">
        <v>55</v>
      </c>
      <c r="B57" s="21" t="s">
        <v>3530</v>
      </c>
      <c r="C57" s="23" t="s">
        <v>3531</v>
      </c>
      <c r="D57" s="23" t="s">
        <v>3532</v>
      </c>
      <c r="E57" s="23" t="s">
        <v>3533</v>
      </c>
      <c r="F57" s="23" t="s">
        <v>3534</v>
      </c>
      <c r="G57" s="26" t="s">
        <v>18</v>
      </c>
    </row>
    <row r="58" spans="1:7" ht="15.75">
      <c r="A58" s="105">
        <v>56</v>
      </c>
      <c r="B58" s="21" t="s">
        <v>3535</v>
      </c>
      <c r="C58" s="23">
        <v>1</v>
      </c>
      <c r="D58" s="23">
        <v>2</v>
      </c>
      <c r="E58" s="23">
        <v>3</v>
      </c>
      <c r="F58" s="23" t="s">
        <v>7</v>
      </c>
      <c r="G58" s="26" t="s">
        <v>14</v>
      </c>
    </row>
    <row r="59" spans="1:7" ht="31.5">
      <c r="A59" s="105">
        <v>57</v>
      </c>
      <c r="B59" s="21" t="s">
        <v>3536</v>
      </c>
      <c r="C59" s="23" t="s">
        <v>3537</v>
      </c>
      <c r="D59" s="23" t="s">
        <v>3538</v>
      </c>
      <c r="E59" s="23" t="s">
        <v>3539</v>
      </c>
      <c r="F59" s="23" t="s">
        <v>3540</v>
      </c>
      <c r="G59" s="26" t="s">
        <v>14</v>
      </c>
    </row>
    <row r="60" spans="1:7" ht="31.5">
      <c r="A60" s="105">
        <v>58</v>
      </c>
      <c r="B60" s="21" t="s">
        <v>3541</v>
      </c>
      <c r="C60" s="23" t="s">
        <v>3542</v>
      </c>
      <c r="D60" s="23" t="s">
        <v>3543</v>
      </c>
      <c r="E60" s="23" t="s">
        <v>3544</v>
      </c>
      <c r="F60" s="23" t="s">
        <v>7</v>
      </c>
      <c r="G60" s="26" t="s">
        <v>18</v>
      </c>
    </row>
    <row r="61" spans="1:7" ht="31.5">
      <c r="A61" s="105">
        <v>59</v>
      </c>
      <c r="B61" s="21" t="s">
        <v>3545</v>
      </c>
      <c r="C61" s="23" t="s">
        <v>3546</v>
      </c>
      <c r="D61" s="23" t="s">
        <v>3547</v>
      </c>
      <c r="E61" s="23" t="s">
        <v>3548</v>
      </c>
      <c r="F61" s="23" t="s">
        <v>7</v>
      </c>
      <c r="G61" s="26" t="s">
        <v>8</v>
      </c>
    </row>
    <row r="62" spans="1:7" ht="31.5">
      <c r="A62" s="105">
        <v>60</v>
      </c>
      <c r="B62" s="21" t="s">
        <v>3549</v>
      </c>
      <c r="C62" s="23" t="s">
        <v>3550</v>
      </c>
      <c r="D62" s="23" t="s">
        <v>3551</v>
      </c>
      <c r="E62" s="23" t="s">
        <v>3528</v>
      </c>
      <c r="F62" s="23" t="s">
        <v>3527</v>
      </c>
      <c r="G62" s="26" t="s">
        <v>18</v>
      </c>
    </row>
    <row r="63" spans="1:7" ht="31.5">
      <c r="A63" s="105">
        <v>61</v>
      </c>
      <c r="B63" s="21" t="s">
        <v>3552</v>
      </c>
      <c r="C63" s="23" t="s">
        <v>3553</v>
      </c>
      <c r="D63" s="23" t="s">
        <v>3554</v>
      </c>
      <c r="E63" s="23" t="s">
        <v>3555</v>
      </c>
      <c r="F63" s="23" t="s">
        <v>3556</v>
      </c>
      <c r="G63" s="26" t="s">
        <v>14</v>
      </c>
    </row>
    <row r="64" spans="1:7" ht="47.25">
      <c r="A64" s="105">
        <v>62</v>
      </c>
      <c r="B64" s="21" t="s">
        <v>3557</v>
      </c>
      <c r="C64" s="23" t="s">
        <v>3558</v>
      </c>
      <c r="D64" s="23" t="s">
        <v>3559</v>
      </c>
      <c r="E64" s="23" t="s">
        <v>3560</v>
      </c>
      <c r="F64" s="23" t="s">
        <v>3561</v>
      </c>
      <c r="G64" s="26" t="s">
        <v>14</v>
      </c>
    </row>
    <row r="65" spans="1:7" ht="31.5">
      <c r="A65" s="105">
        <v>63</v>
      </c>
      <c r="B65" s="21" t="s">
        <v>3562</v>
      </c>
      <c r="C65" s="23" t="s">
        <v>3563</v>
      </c>
      <c r="D65" s="23" t="s">
        <v>3564</v>
      </c>
      <c r="E65" s="23" t="s">
        <v>3565</v>
      </c>
      <c r="F65" s="23" t="s">
        <v>3566</v>
      </c>
      <c r="G65" s="26" t="s">
        <v>18</v>
      </c>
    </row>
    <row r="66" spans="1:7" ht="15.75">
      <c r="A66" s="105">
        <v>64</v>
      </c>
      <c r="B66" s="21" t="s">
        <v>3567</v>
      </c>
      <c r="C66" s="23" t="s">
        <v>2138</v>
      </c>
      <c r="D66" s="23" t="s">
        <v>3568</v>
      </c>
      <c r="E66" s="23" t="s">
        <v>3569</v>
      </c>
      <c r="F66" s="23" t="s">
        <v>3570</v>
      </c>
      <c r="G66" s="26" t="s">
        <v>8</v>
      </c>
    </row>
    <row r="67" spans="1:7" ht="31.5">
      <c r="A67" s="105">
        <v>65</v>
      </c>
      <c r="B67" s="21" t="s">
        <v>3571</v>
      </c>
      <c r="C67" s="23" t="s">
        <v>3572</v>
      </c>
      <c r="D67" s="23" t="s">
        <v>3573</v>
      </c>
      <c r="E67" s="23" t="s">
        <v>3574</v>
      </c>
      <c r="F67" s="23" t="s">
        <v>3575</v>
      </c>
      <c r="G67" s="26" t="s">
        <v>14</v>
      </c>
    </row>
    <row r="68" spans="1:7" ht="15.75">
      <c r="A68" s="105">
        <v>66</v>
      </c>
      <c r="B68" s="21" t="s">
        <v>3576</v>
      </c>
      <c r="C68" s="23" t="s">
        <v>3577</v>
      </c>
      <c r="D68" s="23" t="s">
        <v>3578</v>
      </c>
      <c r="E68" s="23" t="s">
        <v>3579</v>
      </c>
      <c r="F68" s="23" t="s">
        <v>3580</v>
      </c>
      <c r="G68" s="26" t="s">
        <v>37</v>
      </c>
    </row>
    <row r="69" spans="1:7" ht="31.5">
      <c r="A69" s="105">
        <v>67</v>
      </c>
      <c r="B69" s="21" t="s">
        <v>3581</v>
      </c>
      <c r="C69" s="23" t="s">
        <v>3582</v>
      </c>
      <c r="D69" s="23" t="s">
        <v>3583</v>
      </c>
      <c r="E69" s="23" t="s">
        <v>3584</v>
      </c>
      <c r="F69" s="23" t="s">
        <v>3585</v>
      </c>
      <c r="G69" s="26" t="s">
        <v>14</v>
      </c>
    </row>
    <row r="70" spans="1:7" ht="15.75">
      <c r="A70" s="105">
        <v>68</v>
      </c>
      <c r="B70" s="21" t="s">
        <v>3586</v>
      </c>
      <c r="C70" s="23" t="s">
        <v>3587</v>
      </c>
      <c r="D70" s="23" t="s">
        <v>3588</v>
      </c>
      <c r="E70" s="23" t="s">
        <v>3589</v>
      </c>
      <c r="F70" s="23" t="s">
        <v>3590</v>
      </c>
      <c r="G70" s="26" t="s">
        <v>8</v>
      </c>
    </row>
    <row r="71" spans="1:7" ht="31.5">
      <c r="A71" s="105">
        <v>69</v>
      </c>
      <c r="B71" s="21" t="s">
        <v>3591</v>
      </c>
      <c r="C71" s="23" t="s">
        <v>3592</v>
      </c>
      <c r="D71" s="23" t="s">
        <v>3593</v>
      </c>
      <c r="E71" s="23" t="s">
        <v>3594</v>
      </c>
      <c r="F71" s="23" t="s">
        <v>3595</v>
      </c>
      <c r="G71" s="26" t="s">
        <v>18</v>
      </c>
    </row>
    <row r="72" spans="1:7" ht="31.5">
      <c r="A72" s="105">
        <v>70</v>
      </c>
      <c r="B72" s="21" t="s">
        <v>3596</v>
      </c>
      <c r="C72" s="23" t="s">
        <v>3597</v>
      </c>
      <c r="D72" s="23" t="s">
        <v>3598</v>
      </c>
      <c r="E72" s="23" t="s">
        <v>3599</v>
      </c>
      <c r="F72" s="23" t="s">
        <v>3600</v>
      </c>
      <c r="G72" s="26" t="s">
        <v>37</v>
      </c>
    </row>
    <row r="73" spans="1:7" ht="47.25">
      <c r="A73" s="105">
        <v>71</v>
      </c>
      <c r="B73" s="21" t="s">
        <v>3601</v>
      </c>
      <c r="C73" s="23" t="s">
        <v>3602</v>
      </c>
      <c r="D73" s="23" t="s">
        <v>3603</v>
      </c>
      <c r="E73" s="23" t="s">
        <v>3604</v>
      </c>
      <c r="F73" s="23" t="s">
        <v>3605</v>
      </c>
      <c r="G73" s="26" t="s">
        <v>37</v>
      </c>
    </row>
    <row r="74" spans="1:7" ht="15.75">
      <c r="A74" s="105">
        <v>72</v>
      </c>
      <c r="B74" s="21" t="s">
        <v>3606</v>
      </c>
      <c r="C74" s="23" t="s">
        <v>3607</v>
      </c>
      <c r="D74" s="23" t="s">
        <v>3608</v>
      </c>
      <c r="E74" s="23" t="s">
        <v>3570</v>
      </c>
      <c r="F74" s="23" t="s">
        <v>3609</v>
      </c>
      <c r="G74" s="26" t="s">
        <v>8</v>
      </c>
    </row>
    <row r="75" spans="1:7" ht="31.5">
      <c r="A75" s="105">
        <v>73</v>
      </c>
      <c r="B75" s="21" t="s">
        <v>3610</v>
      </c>
      <c r="C75" s="23" t="s">
        <v>3611</v>
      </c>
      <c r="D75" s="23" t="s">
        <v>3612</v>
      </c>
      <c r="E75" s="23" t="s">
        <v>3613</v>
      </c>
      <c r="F75" s="23" t="s">
        <v>3614</v>
      </c>
      <c r="G75" s="26" t="s">
        <v>18</v>
      </c>
    </row>
    <row r="76" spans="1:7" ht="31.5">
      <c r="A76" s="105">
        <v>74</v>
      </c>
      <c r="B76" s="21" t="s">
        <v>3615</v>
      </c>
      <c r="C76" s="23" t="s">
        <v>3616</v>
      </c>
      <c r="D76" s="23" t="s">
        <v>3617</v>
      </c>
      <c r="E76" s="23" t="s">
        <v>3618</v>
      </c>
      <c r="F76" s="23" t="s">
        <v>7</v>
      </c>
      <c r="G76" s="26" t="s">
        <v>8</v>
      </c>
    </row>
    <row r="77" spans="1:7" ht="47.25">
      <c r="A77" s="105">
        <v>75</v>
      </c>
      <c r="B77" s="21" t="s">
        <v>3619</v>
      </c>
      <c r="C77" s="23" t="s">
        <v>3620</v>
      </c>
      <c r="D77" s="23" t="s">
        <v>3621</v>
      </c>
      <c r="E77" s="23" t="s">
        <v>3622</v>
      </c>
      <c r="F77" s="23" t="s">
        <v>7</v>
      </c>
      <c r="G77" s="26" t="s">
        <v>37</v>
      </c>
    </row>
    <row r="78" spans="1:7" ht="31.5">
      <c r="A78" s="105">
        <v>76</v>
      </c>
      <c r="B78" s="21" t="s">
        <v>3623</v>
      </c>
      <c r="C78" s="23" t="s">
        <v>3624</v>
      </c>
      <c r="D78" s="23" t="s">
        <v>3625</v>
      </c>
      <c r="E78" s="23" t="s">
        <v>3626</v>
      </c>
      <c r="F78" s="23" t="s">
        <v>7</v>
      </c>
      <c r="G78" s="26" t="s">
        <v>14</v>
      </c>
    </row>
    <row r="79" spans="1:7" ht="15.75">
      <c r="A79" s="105">
        <v>77</v>
      </c>
      <c r="B79" s="21" t="s">
        <v>3627</v>
      </c>
      <c r="C79" s="23" t="s">
        <v>3628</v>
      </c>
      <c r="D79" s="23" t="s">
        <v>3629</v>
      </c>
      <c r="E79" s="23" t="s">
        <v>3630</v>
      </c>
      <c r="F79" s="23" t="s">
        <v>7</v>
      </c>
      <c r="G79" s="26" t="s">
        <v>8</v>
      </c>
    </row>
    <row r="80" spans="1:7" ht="15.75">
      <c r="A80" s="105">
        <v>78</v>
      </c>
      <c r="B80" s="21" t="s">
        <v>3631</v>
      </c>
      <c r="C80" s="23" t="s">
        <v>3632</v>
      </c>
      <c r="D80" s="23" t="s">
        <v>3633</v>
      </c>
      <c r="E80" s="23" t="s">
        <v>3634</v>
      </c>
      <c r="F80" s="23" t="s">
        <v>3635</v>
      </c>
      <c r="G80" s="26" t="s">
        <v>37</v>
      </c>
    </row>
    <row r="81" spans="1:7" ht="78.75">
      <c r="A81" s="105">
        <v>79</v>
      </c>
      <c r="B81" s="21" t="s">
        <v>3636</v>
      </c>
      <c r="C81" s="23" t="s">
        <v>3637</v>
      </c>
      <c r="D81" s="23" t="s">
        <v>3638</v>
      </c>
      <c r="E81" s="23" t="s">
        <v>3639</v>
      </c>
      <c r="F81" s="23" t="s">
        <v>3640</v>
      </c>
      <c r="G81" s="26" t="s">
        <v>8</v>
      </c>
    </row>
    <row r="82" spans="1:7" ht="47.25">
      <c r="A82" s="105">
        <v>80</v>
      </c>
      <c r="B82" s="21" t="s">
        <v>3641</v>
      </c>
      <c r="C82" s="23" t="s">
        <v>3642</v>
      </c>
      <c r="D82" s="23" t="s">
        <v>3643</v>
      </c>
      <c r="E82" s="23" t="s">
        <v>3644</v>
      </c>
      <c r="F82" s="23" t="s">
        <v>3645</v>
      </c>
      <c r="G82" s="26" t="s">
        <v>37</v>
      </c>
    </row>
    <row r="83" spans="1:7" ht="15.75">
      <c r="A83" s="105">
        <v>81</v>
      </c>
      <c r="B83" s="21" t="s">
        <v>3646</v>
      </c>
      <c r="C83" s="23" t="s">
        <v>3647</v>
      </c>
      <c r="D83" s="23" t="s">
        <v>3648</v>
      </c>
      <c r="E83" s="23" t="s">
        <v>3649</v>
      </c>
      <c r="F83" s="23" t="s">
        <v>3650</v>
      </c>
      <c r="G83" s="26" t="s">
        <v>37</v>
      </c>
    </row>
    <row r="84" spans="1:7" ht="31.5">
      <c r="A84" s="105">
        <v>82</v>
      </c>
      <c r="B84" s="21" t="s">
        <v>3951</v>
      </c>
      <c r="C84" s="23" t="s">
        <v>3950</v>
      </c>
      <c r="D84" s="23" t="s">
        <v>3949</v>
      </c>
      <c r="E84" s="23" t="s">
        <v>3948</v>
      </c>
      <c r="F84" s="23" t="s">
        <v>3947</v>
      </c>
      <c r="G84" s="26" t="s">
        <v>8</v>
      </c>
    </row>
    <row r="85" spans="1:7" ht="15.75">
      <c r="A85" s="105">
        <v>83</v>
      </c>
      <c r="B85" s="21" t="s">
        <v>3946</v>
      </c>
      <c r="C85" s="23" t="s">
        <v>3945</v>
      </c>
      <c r="D85" s="23" t="s">
        <v>3944</v>
      </c>
      <c r="E85" s="23" t="s">
        <v>3943</v>
      </c>
      <c r="F85" s="23" t="s">
        <v>3942</v>
      </c>
      <c r="G85" s="26" t="s">
        <v>8</v>
      </c>
    </row>
    <row r="86" spans="1:7" ht="78.75">
      <c r="A86" s="105">
        <v>84</v>
      </c>
      <c r="B86" s="21" t="s">
        <v>3941</v>
      </c>
      <c r="C86" s="23" t="s">
        <v>3940</v>
      </c>
      <c r="D86" s="23" t="s">
        <v>3939</v>
      </c>
      <c r="E86" s="23" t="s">
        <v>3938</v>
      </c>
      <c r="F86" s="23" t="s">
        <v>3937</v>
      </c>
      <c r="G86" s="26" t="s">
        <v>8</v>
      </c>
    </row>
    <row r="87" spans="1:7" ht="15.75">
      <c r="A87" s="105">
        <v>85</v>
      </c>
      <c r="B87" s="21" t="s">
        <v>3936</v>
      </c>
      <c r="C87" s="23" t="s">
        <v>3935</v>
      </c>
      <c r="D87" s="23" t="s">
        <v>3934</v>
      </c>
      <c r="E87" s="23" t="s">
        <v>3933</v>
      </c>
      <c r="F87" s="23" t="s">
        <v>3932</v>
      </c>
      <c r="G87" s="26" t="s">
        <v>14</v>
      </c>
    </row>
    <row r="88" spans="1:7" ht="15.75">
      <c r="A88" s="105">
        <v>86</v>
      </c>
      <c r="B88" s="21" t="s">
        <v>3931</v>
      </c>
      <c r="C88" s="23" t="s">
        <v>3930</v>
      </c>
      <c r="D88" s="23" t="s">
        <v>3929</v>
      </c>
      <c r="E88" s="23" t="s">
        <v>3928</v>
      </c>
      <c r="F88" s="23" t="s">
        <v>3927</v>
      </c>
      <c r="G88" s="26" t="s">
        <v>8</v>
      </c>
    </row>
    <row r="89" spans="1:7" ht="15.75">
      <c r="A89" s="105">
        <v>87</v>
      </c>
      <c r="B89" s="21" t="s">
        <v>599</v>
      </c>
      <c r="C89" s="23" t="s">
        <v>245</v>
      </c>
      <c r="D89" s="23" t="s">
        <v>600</v>
      </c>
      <c r="E89" s="23" t="s">
        <v>601</v>
      </c>
      <c r="F89" s="23" t="s">
        <v>104</v>
      </c>
      <c r="G89" s="26" t="s">
        <v>8</v>
      </c>
    </row>
    <row r="90" spans="1:7" ht="31.5">
      <c r="A90" s="105">
        <v>88</v>
      </c>
      <c r="B90" s="21" t="s">
        <v>3926</v>
      </c>
      <c r="C90" s="23" t="s">
        <v>569</v>
      </c>
      <c r="D90" s="23" t="s">
        <v>3925</v>
      </c>
      <c r="E90" s="23" t="s">
        <v>3924</v>
      </c>
      <c r="F90" s="23" t="s">
        <v>104</v>
      </c>
      <c r="G90" s="26" t="s">
        <v>8</v>
      </c>
    </row>
    <row r="91" spans="1:7" ht="31.5">
      <c r="A91" s="105">
        <v>89</v>
      </c>
      <c r="B91" s="21" t="s">
        <v>607</v>
      </c>
      <c r="C91" s="23" t="s">
        <v>608</v>
      </c>
      <c r="D91" s="23" t="s">
        <v>609</v>
      </c>
      <c r="E91" s="23" t="s">
        <v>610</v>
      </c>
      <c r="F91" s="23" t="s">
        <v>104</v>
      </c>
      <c r="G91" s="26" t="s">
        <v>8</v>
      </c>
    </row>
    <row r="92" spans="1:7" ht="15.75">
      <c r="A92" s="105">
        <v>90</v>
      </c>
      <c r="B92" s="21" t="s">
        <v>637</v>
      </c>
      <c r="C92" s="23" t="s">
        <v>638</v>
      </c>
      <c r="D92" s="23" t="s">
        <v>639</v>
      </c>
      <c r="E92" s="23" t="s">
        <v>640</v>
      </c>
      <c r="F92" s="23" t="s">
        <v>104</v>
      </c>
      <c r="G92" s="26" t="s">
        <v>37</v>
      </c>
    </row>
    <row r="93" spans="1:7" ht="31.5">
      <c r="A93" s="105">
        <v>91</v>
      </c>
      <c r="B93" s="21" t="s">
        <v>3923</v>
      </c>
      <c r="C93" s="23" t="s">
        <v>3922</v>
      </c>
      <c r="D93" s="23" t="s">
        <v>609</v>
      </c>
      <c r="E93" s="23" t="s">
        <v>610</v>
      </c>
      <c r="F93" s="23" t="s">
        <v>3921</v>
      </c>
      <c r="G93" s="26" t="s">
        <v>37</v>
      </c>
    </row>
    <row r="94" spans="1:7" ht="31.5">
      <c r="A94" s="105">
        <v>92</v>
      </c>
      <c r="B94" s="21" t="s">
        <v>3920</v>
      </c>
      <c r="C94" s="23" t="s">
        <v>3504</v>
      </c>
      <c r="D94" s="23" t="s">
        <v>3502</v>
      </c>
      <c r="E94" s="23" t="s">
        <v>3477</v>
      </c>
      <c r="F94" s="23" t="s">
        <v>2110</v>
      </c>
      <c r="G94" s="26" t="s">
        <v>37</v>
      </c>
    </row>
    <row r="95" spans="1:7" ht="31.5">
      <c r="A95" s="105">
        <v>93</v>
      </c>
      <c r="B95" s="21" t="s">
        <v>602</v>
      </c>
      <c r="C95" s="23" t="s">
        <v>603</v>
      </c>
      <c r="D95" s="23" t="s">
        <v>246</v>
      </c>
      <c r="E95" s="23" t="s">
        <v>604</v>
      </c>
      <c r="F95" s="23" t="s">
        <v>600</v>
      </c>
      <c r="G95" s="26" t="s">
        <v>37</v>
      </c>
    </row>
    <row r="96" spans="1:7" ht="31.5">
      <c r="A96" s="105">
        <v>94</v>
      </c>
      <c r="B96" s="21" t="s">
        <v>3919</v>
      </c>
      <c r="C96" s="23" t="s">
        <v>246</v>
      </c>
      <c r="D96" s="23" t="s">
        <v>603</v>
      </c>
      <c r="E96" s="23" t="s">
        <v>600</v>
      </c>
      <c r="F96" s="23" t="s">
        <v>604</v>
      </c>
      <c r="G96" s="26" t="s">
        <v>8</v>
      </c>
    </row>
    <row r="97" spans="1:7" ht="31.5">
      <c r="A97" s="105">
        <v>95</v>
      </c>
      <c r="B97" s="21" t="s">
        <v>3918</v>
      </c>
      <c r="C97" s="23" t="s">
        <v>3917</v>
      </c>
      <c r="D97" s="23" t="s">
        <v>3916</v>
      </c>
      <c r="E97" s="23" t="s">
        <v>3915</v>
      </c>
      <c r="F97" s="23" t="s">
        <v>3914</v>
      </c>
      <c r="G97" s="26" t="s">
        <v>37</v>
      </c>
    </row>
    <row r="98" spans="1:7" ht="47.25">
      <c r="A98" s="105">
        <v>96</v>
      </c>
      <c r="B98" s="21" t="s">
        <v>3913</v>
      </c>
      <c r="C98" s="23" t="s">
        <v>3531</v>
      </c>
      <c r="D98" s="23" t="s">
        <v>3532</v>
      </c>
      <c r="E98" s="23" t="s">
        <v>3533</v>
      </c>
      <c r="F98" s="23" t="s">
        <v>3534</v>
      </c>
      <c r="G98" s="26" t="s">
        <v>18</v>
      </c>
    </row>
    <row r="99" spans="1:7" ht="15.75">
      <c r="A99" s="105">
        <v>97</v>
      </c>
      <c r="B99" s="3" t="s">
        <v>809</v>
      </c>
      <c r="C99" s="7" t="s">
        <v>810</v>
      </c>
      <c r="D99" s="49" t="s">
        <v>811</v>
      </c>
      <c r="E99" s="7" t="s">
        <v>812</v>
      </c>
      <c r="F99" s="7" t="s">
        <v>104</v>
      </c>
      <c r="G99" s="4" t="s">
        <v>8</v>
      </c>
    </row>
    <row r="100" spans="1:7" ht="31.5">
      <c r="A100" s="105">
        <v>98</v>
      </c>
      <c r="B100" s="3" t="s">
        <v>855</v>
      </c>
      <c r="C100" s="7" t="s">
        <v>856</v>
      </c>
      <c r="D100" s="7" t="s">
        <v>112</v>
      </c>
      <c r="E100" s="49" t="s">
        <v>110</v>
      </c>
      <c r="F100" s="7" t="s">
        <v>104</v>
      </c>
      <c r="G100" s="4" t="s">
        <v>37</v>
      </c>
    </row>
    <row r="101" spans="1:7" ht="15.75">
      <c r="A101" s="105">
        <v>99</v>
      </c>
      <c r="B101" s="3" t="s">
        <v>1088</v>
      </c>
      <c r="C101" s="7" t="s">
        <v>1089</v>
      </c>
      <c r="D101" s="49" t="s">
        <v>1090</v>
      </c>
      <c r="E101" s="7" t="s">
        <v>217</v>
      </c>
      <c r="F101" s="7" t="s">
        <v>104</v>
      </c>
      <c r="G101" s="4" t="s">
        <v>8</v>
      </c>
    </row>
    <row r="102" spans="1:7" ht="15.75">
      <c r="A102" s="105">
        <v>100</v>
      </c>
      <c r="B102" s="3" t="s">
        <v>1113</v>
      </c>
      <c r="C102" s="7" t="s">
        <v>1114</v>
      </c>
      <c r="D102" s="7" t="s">
        <v>1115</v>
      </c>
      <c r="E102" s="49" t="s">
        <v>1116</v>
      </c>
      <c r="F102" s="7" t="s">
        <v>104</v>
      </c>
      <c r="G102" s="4" t="s">
        <v>37</v>
      </c>
    </row>
    <row r="103" spans="1:7" ht="15.75">
      <c r="A103" s="105">
        <v>101</v>
      </c>
      <c r="B103" s="3" t="s">
        <v>916</v>
      </c>
      <c r="C103" s="7" t="s">
        <v>917</v>
      </c>
      <c r="D103" s="49" t="s">
        <v>894</v>
      </c>
      <c r="E103" s="7" t="s">
        <v>918</v>
      </c>
      <c r="F103" s="7" t="s">
        <v>919</v>
      </c>
      <c r="G103" s="4" t="s">
        <v>8</v>
      </c>
    </row>
    <row r="104" spans="1:7" ht="15.75">
      <c r="A104" s="105">
        <v>102</v>
      </c>
      <c r="B104" s="3" t="s">
        <v>1079</v>
      </c>
      <c r="C104" s="7" t="b">
        <v>1</v>
      </c>
      <c r="D104" s="49" t="b">
        <v>0</v>
      </c>
      <c r="E104" s="8"/>
      <c r="F104" s="8"/>
      <c r="G104" s="4" t="s">
        <v>8</v>
      </c>
    </row>
    <row r="105" spans="1:7" ht="31.5">
      <c r="A105" s="105">
        <v>103</v>
      </c>
      <c r="B105" s="3" t="s">
        <v>1080</v>
      </c>
      <c r="C105" s="7" t="s">
        <v>1081</v>
      </c>
      <c r="D105" s="7" t="s">
        <v>1082</v>
      </c>
      <c r="E105" s="49" t="s">
        <v>1083</v>
      </c>
      <c r="F105" s="7" t="s">
        <v>104</v>
      </c>
      <c r="G105" s="4" t="s">
        <v>37</v>
      </c>
    </row>
    <row r="106" spans="1:7" ht="15.75">
      <c r="A106" s="105">
        <v>104</v>
      </c>
      <c r="B106" s="3" t="s">
        <v>805</v>
      </c>
      <c r="C106" s="49" t="s">
        <v>806</v>
      </c>
      <c r="D106" s="7" t="s">
        <v>807</v>
      </c>
      <c r="E106" s="7" t="s">
        <v>808</v>
      </c>
      <c r="F106" s="7" t="s">
        <v>104</v>
      </c>
      <c r="G106" s="4" t="s">
        <v>18</v>
      </c>
    </row>
  </sheetData>
  <sortState ref="A3:G22">
    <sortCondition ref="B3:B22"/>
  </sortState>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theme="9" tint="0.39997558519241921"/>
  </sheetPr>
  <dimension ref="A1:G120"/>
  <sheetViews>
    <sheetView zoomScaleNormal="100" workbookViewId="0">
      <selection sqref="A1:F1"/>
    </sheetView>
  </sheetViews>
  <sheetFormatPr defaultRowHeight="15"/>
  <cols>
    <col min="1" max="1" width="3.85546875" style="106" customWidth="1"/>
    <col min="2" max="2" width="83.140625" style="47" customWidth="1"/>
    <col min="3" max="6" width="25.28515625" style="46" customWidth="1"/>
    <col min="7" max="7" width="4.28515625" bestFit="1" customWidth="1"/>
  </cols>
  <sheetData>
    <row r="1" spans="1:7" ht="15.75">
      <c r="A1" s="97" t="s">
        <v>5241</v>
      </c>
      <c r="B1" s="10" t="s">
        <v>5275</v>
      </c>
      <c r="C1" s="10" t="s">
        <v>5276</v>
      </c>
      <c r="D1" s="10" t="s">
        <v>5277</v>
      </c>
      <c r="E1" s="10" t="s">
        <v>5278</v>
      </c>
      <c r="F1" s="10" t="s">
        <v>5279</v>
      </c>
      <c r="G1" s="14" t="s">
        <v>2</v>
      </c>
    </row>
    <row r="2" spans="1:7" s="1" customFormat="1" ht="31.5">
      <c r="A2" s="105">
        <v>1</v>
      </c>
      <c r="B2" s="21" t="s">
        <v>3961</v>
      </c>
      <c r="C2" s="30" t="s">
        <v>3962</v>
      </c>
      <c r="D2" s="31" t="s">
        <v>3963</v>
      </c>
      <c r="E2" s="30" t="s">
        <v>3964</v>
      </c>
      <c r="F2" s="30" t="s">
        <v>104</v>
      </c>
      <c r="G2" s="26" t="s">
        <v>8</v>
      </c>
    </row>
    <row r="3" spans="1:7" s="1" customFormat="1" ht="15.75">
      <c r="A3" s="105">
        <v>2</v>
      </c>
      <c r="B3" s="21" t="s">
        <v>4441</v>
      </c>
      <c r="C3" s="30" t="s">
        <v>4440</v>
      </c>
      <c r="D3" s="31" t="s">
        <v>4439</v>
      </c>
      <c r="E3" s="30" t="s">
        <v>4438</v>
      </c>
      <c r="F3" s="30" t="s">
        <v>104</v>
      </c>
      <c r="G3" s="26" t="s">
        <v>8</v>
      </c>
    </row>
    <row r="4" spans="1:7" s="1" customFormat="1" ht="15.75">
      <c r="A4" s="105">
        <v>3</v>
      </c>
      <c r="B4" s="21" t="s">
        <v>4424</v>
      </c>
      <c r="C4" s="31" t="s">
        <v>4423</v>
      </c>
      <c r="D4" s="30" t="s">
        <v>4422</v>
      </c>
      <c r="E4" s="30" t="s">
        <v>4421</v>
      </c>
      <c r="F4" s="30" t="s">
        <v>4420</v>
      </c>
      <c r="G4" s="26" t="s">
        <v>18</v>
      </c>
    </row>
    <row r="5" spans="1:7" s="1" customFormat="1" ht="15.75">
      <c r="A5" s="105">
        <v>4</v>
      </c>
      <c r="B5" s="21" t="s">
        <v>4455</v>
      </c>
      <c r="C5" s="31" t="s">
        <v>4369</v>
      </c>
      <c r="D5" s="30" t="s">
        <v>4454</v>
      </c>
      <c r="E5" s="30" t="s">
        <v>1743</v>
      </c>
      <c r="F5" s="30" t="s">
        <v>2182</v>
      </c>
      <c r="G5" s="26" t="s">
        <v>18</v>
      </c>
    </row>
    <row r="6" spans="1:7" s="1" customFormat="1" ht="15.75">
      <c r="A6" s="105">
        <v>5</v>
      </c>
      <c r="B6" s="21" t="s">
        <v>4495</v>
      </c>
      <c r="C6" s="31" t="s">
        <v>4494</v>
      </c>
      <c r="D6" s="30" t="s">
        <v>4493</v>
      </c>
      <c r="E6" s="30" t="s">
        <v>4492</v>
      </c>
      <c r="F6" s="30" t="s">
        <v>4491</v>
      </c>
      <c r="G6" s="26" t="s">
        <v>18</v>
      </c>
    </row>
    <row r="7" spans="1:7" s="1" customFormat="1" ht="15.75">
      <c r="A7" s="105">
        <v>6</v>
      </c>
      <c r="B7" s="21" t="s">
        <v>3952</v>
      </c>
      <c r="C7" s="31" t="s">
        <v>3953</v>
      </c>
      <c r="D7" s="30" t="s">
        <v>3954</v>
      </c>
      <c r="E7" s="30" t="s">
        <v>3955</v>
      </c>
      <c r="F7" s="30" t="s">
        <v>3956</v>
      </c>
      <c r="G7" s="26" t="s">
        <v>18</v>
      </c>
    </row>
    <row r="8" spans="1:7" s="1" customFormat="1" ht="31.5">
      <c r="A8" s="105">
        <v>7</v>
      </c>
      <c r="B8" s="21" t="s">
        <v>4010</v>
      </c>
      <c r="C8" s="31" t="s">
        <v>4011</v>
      </c>
      <c r="D8" s="30" t="s">
        <v>2098</v>
      </c>
      <c r="E8" s="30" t="s">
        <v>4012</v>
      </c>
      <c r="F8" s="30" t="s">
        <v>104</v>
      </c>
      <c r="G8" s="26" t="s">
        <v>18</v>
      </c>
    </row>
    <row r="9" spans="1:7" s="1" customFormat="1" ht="15.75">
      <c r="A9" s="105">
        <v>8</v>
      </c>
      <c r="B9" s="63" t="s">
        <v>682</v>
      </c>
      <c r="C9" s="68" t="s">
        <v>213</v>
      </c>
      <c r="D9" s="63" t="s">
        <v>683</v>
      </c>
      <c r="E9" s="63" t="s">
        <v>684</v>
      </c>
      <c r="F9" s="63" t="s">
        <v>685</v>
      </c>
      <c r="G9" s="69" t="s">
        <v>18</v>
      </c>
    </row>
    <row r="10" spans="1:7" s="1" customFormat="1" ht="31.5">
      <c r="A10" s="105">
        <v>9</v>
      </c>
      <c r="B10" s="21" t="s">
        <v>4427</v>
      </c>
      <c r="C10" s="31" t="s">
        <v>4426</v>
      </c>
      <c r="D10" s="30" t="s">
        <v>4425</v>
      </c>
      <c r="E10" s="30" t="s">
        <v>1748</v>
      </c>
      <c r="F10" s="30" t="s">
        <v>104</v>
      </c>
      <c r="G10" s="26" t="s">
        <v>18</v>
      </c>
    </row>
    <row r="11" spans="1:7" s="1" customFormat="1" ht="15.75">
      <c r="A11" s="105">
        <v>10</v>
      </c>
      <c r="B11" s="21" t="s">
        <v>3994</v>
      </c>
      <c r="C11" s="30" t="s">
        <v>3995</v>
      </c>
      <c r="D11" s="31" t="s">
        <v>3996</v>
      </c>
      <c r="E11" s="30" t="s">
        <v>3997</v>
      </c>
      <c r="F11" s="30" t="s">
        <v>104</v>
      </c>
      <c r="G11" s="26" t="s">
        <v>8</v>
      </c>
    </row>
    <row r="12" spans="1:7" s="1" customFormat="1" ht="15.75">
      <c r="A12" s="105">
        <v>11</v>
      </c>
      <c r="B12" s="3" t="s">
        <v>747</v>
      </c>
      <c r="C12" s="7" t="s">
        <v>207</v>
      </c>
      <c r="D12" s="7" t="s">
        <v>748</v>
      </c>
      <c r="E12" s="7" t="s">
        <v>268</v>
      </c>
      <c r="F12" s="49" t="s">
        <v>749</v>
      </c>
      <c r="G12" s="4" t="s">
        <v>14</v>
      </c>
    </row>
    <row r="13" spans="1:7" s="1" customFormat="1" ht="15.75">
      <c r="A13" s="105">
        <v>12</v>
      </c>
      <c r="B13" s="3" t="s">
        <v>849</v>
      </c>
      <c r="C13" s="7" t="s">
        <v>850</v>
      </c>
      <c r="D13" s="7" t="s">
        <v>851</v>
      </c>
      <c r="E13" s="49" t="s">
        <v>852</v>
      </c>
      <c r="F13" s="7" t="s">
        <v>104</v>
      </c>
      <c r="G13" s="4" t="s">
        <v>37</v>
      </c>
    </row>
    <row r="14" spans="1:7" s="1" customFormat="1" ht="31.5">
      <c r="A14" s="105">
        <v>13</v>
      </c>
      <c r="B14" s="21" t="s">
        <v>3965</v>
      </c>
      <c r="C14" s="31" t="s">
        <v>3966</v>
      </c>
      <c r="D14" s="30" t="s">
        <v>3967</v>
      </c>
      <c r="E14" s="30" t="s">
        <v>3968</v>
      </c>
      <c r="F14" s="30" t="s">
        <v>104</v>
      </c>
      <c r="G14" s="26" t="s">
        <v>18</v>
      </c>
    </row>
    <row r="15" spans="1:7" ht="31.5">
      <c r="A15" s="105">
        <v>14</v>
      </c>
      <c r="B15" s="21" t="s">
        <v>4208</v>
      </c>
      <c r="C15" s="31" t="s">
        <v>4207</v>
      </c>
      <c r="D15" s="30" t="s">
        <v>4206</v>
      </c>
      <c r="E15" s="30" t="s">
        <v>4205</v>
      </c>
      <c r="F15" s="30" t="s">
        <v>4204</v>
      </c>
      <c r="G15" s="26" t="s">
        <v>18</v>
      </c>
    </row>
    <row r="16" spans="1:7" ht="63" customHeight="1">
      <c r="A16" s="105">
        <v>15</v>
      </c>
      <c r="B16" s="21" t="s">
        <v>4213</v>
      </c>
      <c r="C16" s="31" t="s">
        <v>4212</v>
      </c>
      <c r="D16" s="30" t="s">
        <v>4211</v>
      </c>
      <c r="E16" s="30" t="s">
        <v>4210</v>
      </c>
      <c r="F16" s="30" t="s">
        <v>4209</v>
      </c>
      <c r="G16" s="26" t="s">
        <v>18</v>
      </c>
    </row>
    <row r="17" spans="1:7" ht="31.5">
      <c r="A17" s="105">
        <v>16</v>
      </c>
      <c r="B17" s="21" t="s">
        <v>3975</v>
      </c>
      <c r="C17" s="31" t="s">
        <v>3976</v>
      </c>
      <c r="D17" s="30" t="s">
        <v>3977</v>
      </c>
      <c r="E17" s="30" t="s">
        <v>3978</v>
      </c>
      <c r="F17" s="30" t="s">
        <v>3979</v>
      </c>
      <c r="G17" s="26" t="s">
        <v>18</v>
      </c>
    </row>
    <row r="18" spans="1:7" ht="15.75">
      <c r="A18" s="105">
        <v>17</v>
      </c>
      <c r="B18" s="21" t="s">
        <v>4446</v>
      </c>
      <c r="C18" s="30" t="s">
        <v>1931</v>
      </c>
      <c r="D18" s="31" t="s">
        <v>4445</v>
      </c>
      <c r="E18" s="30" t="s">
        <v>394</v>
      </c>
      <c r="F18" s="30" t="s">
        <v>104</v>
      </c>
      <c r="G18" s="26" t="s">
        <v>8</v>
      </c>
    </row>
    <row r="19" spans="1:7" ht="31.5">
      <c r="A19" s="105">
        <v>18</v>
      </c>
      <c r="B19" s="21" t="s">
        <v>4362</v>
      </c>
      <c r="C19" s="30" t="s">
        <v>4361</v>
      </c>
      <c r="D19" s="31" t="s">
        <v>4360</v>
      </c>
      <c r="E19" s="30" t="s">
        <v>4359</v>
      </c>
      <c r="F19" s="30" t="s">
        <v>4358</v>
      </c>
      <c r="G19" s="26" t="s">
        <v>8</v>
      </c>
    </row>
    <row r="20" spans="1:7" ht="15.75">
      <c r="A20" s="105">
        <v>19</v>
      </c>
      <c r="B20" s="21" t="s">
        <v>4193</v>
      </c>
      <c r="C20" s="30">
        <v>6</v>
      </c>
      <c r="D20" s="30">
        <v>10</v>
      </c>
      <c r="E20" s="30">
        <v>12</v>
      </c>
      <c r="F20" s="31">
        <v>72</v>
      </c>
      <c r="G20" s="26" t="s">
        <v>14</v>
      </c>
    </row>
    <row r="21" spans="1:7" ht="31.5">
      <c r="A21" s="105">
        <v>20</v>
      </c>
      <c r="B21" s="21" t="s">
        <v>4329</v>
      </c>
      <c r="C21" s="30" t="s">
        <v>4328</v>
      </c>
      <c r="D21" s="31" t="s">
        <v>4327</v>
      </c>
      <c r="E21" s="30" t="s">
        <v>4326</v>
      </c>
      <c r="F21" s="30" t="s">
        <v>4325</v>
      </c>
      <c r="G21" s="26" t="s">
        <v>8</v>
      </c>
    </row>
    <row r="22" spans="1:7" ht="47.25">
      <c r="A22" s="105">
        <v>21</v>
      </c>
      <c r="B22" s="21" t="s">
        <v>4192</v>
      </c>
      <c r="C22" s="30" t="s">
        <v>1168</v>
      </c>
      <c r="D22" s="31" t="s">
        <v>57</v>
      </c>
      <c r="E22" s="30" t="s">
        <v>58</v>
      </c>
      <c r="F22" s="30" t="s">
        <v>59</v>
      </c>
      <c r="G22" s="26" t="s">
        <v>8</v>
      </c>
    </row>
    <row r="23" spans="1:7" ht="78.75">
      <c r="A23" s="105">
        <v>22</v>
      </c>
      <c r="B23" s="21" t="s">
        <v>4319</v>
      </c>
      <c r="C23" s="31" t="s">
        <v>4318</v>
      </c>
      <c r="D23" s="30" t="s">
        <v>4317</v>
      </c>
      <c r="E23" s="30" t="s">
        <v>4316</v>
      </c>
      <c r="F23" s="30" t="s">
        <v>4315</v>
      </c>
      <c r="G23" s="26" t="s">
        <v>18</v>
      </c>
    </row>
    <row r="24" spans="1:7" ht="15.75">
      <c r="A24" s="105">
        <v>23</v>
      </c>
      <c r="B24" s="21" t="s">
        <v>4002</v>
      </c>
      <c r="C24" s="31" t="s">
        <v>4003</v>
      </c>
      <c r="D24" s="30" t="s">
        <v>4004</v>
      </c>
      <c r="E24" s="30" t="s">
        <v>452</v>
      </c>
      <c r="F24" s="30" t="s">
        <v>803</v>
      </c>
      <c r="G24" s="26" t="s">
        <v>18</v>
      </c>
    </row>
    <row r="25" spans="1:7" ht="31.5">
      <c r="A25" s="105">
        <v>24</v>
      </c>
      <c r="B25" s="21" t="s">
        <v>4305</v>
      </c>
      <c r="C25" s="30" t="s">
        <v>4263</v>
      </c>
      <c r="D25" s="31" t="s">
        <v>4304</v>
      </c>
      <c r="E25" s="30" t="s">
        <v>4303</v>
      </c>
      <c r="F25" s="30" t="s">
        <v>4302</v>
      </c>
      <c r="G25" s="26" t="s">
        <v>8</v>
      </c>
    </row>
    <row r="26" spans="1:7" ht="15.75">
      <c r="A26" s="105">
        <v>25</v>
      </c>
      <c r="B26" s="21" t="s">
        <v>4005</v>
      </c>
      <c r="C26" s="31">
        <v>1</v>
      </c>
      <c r="D26" s="30">
        <v>2</v>
      </c>
      <c r="E26" s="30">
        <v>0</v>
      </c>
      <c r="F26" s="30">
        <v>11</v>
      </c>
      <c r="G26" s="26" t="s">
        <v>18</v>
      </c>
    </row>
    <row r="27" spans="1:7" ht="15.75">
      <c r="A27" s="105">
        <v>26</v>
      </c>
      <c r="B27" s="63" t="s">
        <v>669</v>
      </c>
      <c r="C27" s="68" t="s">
        <v>670</v>
      </c>
      <c r="D27" s="63" t="s">
        <v>671</v>
      </c>
      <c r="E27" s="63" t="s">
        <v>672</v>
      </c>
      <c r="F27" s="63" t="s">
        <v>104</v>
      </c>
      <c r="G27" s="69" t="s">
        <v>18</v>
      </c>
    </row>
    <row r="28" spans="1:7" ht="31.5">
      <c r="A28" s="105">
        <v>27</v>
      </c>
      <c r="B28" s="21" t="s">
        <v>4351</v>
      </c>
      <c r="C28" s="30" t="s">
        <v>452</v>
      </c>
      <c r="D28" s="30" t="s">
        <v>4350</v>
      </c>
      <c r="E28" s="31" t="s">
        <v>107</v>
      </c>
      <c r="F28" s="30" t="s">
        <v>2846</v>
      </c>
      <c r="G28" s="26" t="s">
        <v>37</v>
      </c>
    </row>
    <row r="29" spans="1:7" ht="15.75">
      <c r="A29" s="105">
        <v>28</v>
      </c>
      <c r="B29" s="63" t="s">
        <v>677</v>
      </c>
      <c r="C29" s="68" t="b">
        <v>1</v>
      </c>
      <c r="D29" s="63" t="b">
        <v>0</v>
      </c>
      <c r="E29" s="70"/>
      <c r="F29" s="70"/>
      <c r="G29" s="69" t="s">
        <v>18</v>
      </c>
    </row>
    <row r="30" spans="1:7" ht="15.75">
      <c r="A30" s="105">
        <v>29</v>
      </c>
      <c r="B30" s="21" t="s">
        <v>4215</v>
      </c>
      <c r="C30" s="30" t="s">
        <v>1002</v>
      </c>
      <c r="D30" s="30" t="s">
        <v>1004</v>
      </c>
      <c r="E30" s="31" t="s">
        <v>4214</v>
      </c>
      <c r="F30" s="30" t="s">
        <v>2758</v>
      </c>
      <c r="G30" s="26" t="s">
        <v>37</v>
      </c>
    </row>
    <row r="31" spans="1:7" ht="31.5">
      <c r="A31" s="105">
        <v>30</v>
      </c>
      <c r="B31" s="21" t="s">
        <v>4324</v>
      </c>
      <c r="C31" s="30" t="s">
        <v>4323</v>
      </c>
      <c r="D31" s="31" t="s">
        <v>4322</v>
      </c>
      <c r="E31" s="30" t="s">
        <v>4321</v>
      </c>
      <c r="F31" s="30" t="s">
        <v>4320</v>
      </c>
      <c r="G31" s="26" t="s">
        <v>8</v>
      </c>
    </row>
    <row r="32" spans="1:7" ht="15.75">
      <c r="A32" s="105">
        <v>31</v>
      </c>
      <c r="B32" s="21" t="s">
        <v>4379</v>
      </c>
      <c r="C32" s="30" t="s">
        <v>4378</v>
      </c>
      <c r="D32" s="30" t="s">
        <v>4377</v>
      </c>
      <c r="E32" s="30" t="s">
        <v>4376</v>
      </c>
      <c r="F32" s="31" t="s">
        <v>4375</v>
      </c>
      <c r="G32" s="26" t="s">
        <v>14</v>
      </c>
    </row>
    <row r="33" spans="1:7" ht="47.25">
      <c r="A33" s="105">
        <v>32</v>
      </c>
      <c r="B33" s="21" t="s">
        <v>4282</v>
      </c>
      <c r="C33" s="30" t="s">
        <v>4281</v>
      </c>
      <c r="D33" s="30" t="s">
        <v>4280</v>
      </c>
      <c r="E33" s="30" t="s">
        <v>4279</v>
      </c>
      <c r="F33" s="31" t="s">
        <v>4278</v>
      </c>
      <c r="G33" s="26" t="s">
        <v>14</v>
      </c>
    </row>
    <row r="34" spans="1:7" ht="15.75">
      <c r="A34" s="105">
        <v>33</v>
      </c>
      <c r="B34" s="21" t="s">
        <v>3972</v>
      </c>
      <c r="C34" s="31" t="s">
        <v>3812</v>
      </c>
      <c r="D34" s="30" t="s">
        <v>3973</v>
      </c>
      <c r="E34" s="30" t="s">
        <v>3974</v>
      </c>
      <c r="F34" s="30" t="s">
        <v>104</v>
      </c>
      <c r="G34" s="26" t="s">
        <v>18</v>
      </c>
    </row>
    <row r="35" spans="1:7" ht="15.75">
      <c r="A35" s="105">
        <v>34</v>
      </c>
      <c r="B35" s="21" t="s">
        <v>4432</v>
      </c>
      <c r="C35" s="31" t="s">
        <v>4431</v>
      </c>
      <c r="D35" s="30" t="s">
        <v>4430</v>
      </c>
      <c r="E35" s="30" t="s">
        <v>4429</v>
      </c>
      <c r="F35" s="30" t="s">
        <v>4428</v>
      </c>
      <c r="G35" s="26" t="s">
        <v>18</v>
      </c>
    </row>
    <row r="36" spans="1:7" ht="15.75">
      <c r="A36" s="105">
        <v>35</v>
      </c>
      <c r="B36" s="21" t="s">
        <v>4437</v>
      </c>
      <c r="C36" s="30" t="s">
        <v>4436</v>
      </c>
      <c r="D36" s="31" t="s">
        <v>4435</v>
      </c>
      <c r="E36" s="30" t="s">
        <v>4434</v>
      </c>
      <c r="F36" s="30" t="s">
        <v>4433</v>
      </c>
      <c r="G36" s="26" t="s">
        <v>8</v>
      </c>
    </row>
    <row r="37" spans="1:7" ht="47.25">
      <c r="A37" s="105">
        <v>36</v>
      </c>
      <c r="B37" s="21" t="s">
        <v>4240</v>
      </c>
      <c r="C37" s="30" t="s">
        <v>4239</v>
      </c>
      <c r="D37" s="30" t="s">
        <v>4238</v>
      </c>
      <c r="E37" s="30" t="s">
        <v>4237</v>
      </c>
      <c r="F37" s="31" t="s">
        <v>4236</v>
      </c>
      <c r="G37" s="26" t="s">
        <v>14</v>
      </c>
    </row>
    <row r="38" spans="1:7" ht="31.5">
      <c r="A38" s="105">
        <v>37</v>
      </c>
      <c r="B38" s="21" t="s">
        <v>4403</v>
      </c>
      <c r="C38" s="31" t="s">
        <v>1470</v>
      </c>
      <c r="D38" s="30" t="s">
        <v>1142</v>
      </c>
      <c r="E38" s="30"/>
      <c r="F38" s="30"/>
      <c r="G38" s="26" t="s">
        <v>18</v>
      </c>
    </row>
    <row r="39" spans="1:7" ht="31.5">
      <c r="A39" s="105">
        <v>38</v>
      </c>
      <c r="B39" s="3" t="s">
        <v>815</v>
      </c>
      <c r="C39" s="49" t="s">
        <v>816</v>
      </c>
      <c r="D39" s="7" t="s">
        <v>817</v>
      </c>
      <c r="E39" s="7" t="s">
        <v>818</v>
      </c>
      <c r="F39" s="7" t="s">
        <v>104</v>
      </c>
      <c r="G39" s="4" t="s">
        <v>18</v>
      </c>
    </row>
    <row r="40" spans="1:7" ht="31.5">
      <c r="A40" s="105">
        <v>39</v>
      </c>
      <c r="B40" s="21" t="s">
        <v>4198</v>
      </c>
      <c r="C40" s="30" t="s">
        <v>4197</v>
      </c>
      <c r="D40" s="30" t="s">
        <v>4196</v>
      </c>
      <c r="E40" s="30" t="s">
        <v>4195</v>
      </c>
      <c r="F40" s="31" t="s">
        <v>4194</v>
      </c>
      <c r="G40" s="26" t="s">
        <v>14</v>
      </c>
    </row>
    <row r="41" spans="1:7" ht="31.5">
      <c r="A41" s="105">
        <v>40</v>
      </c>
      <c r="B41" s="21" t="s">
        <v>3989</v>
      </c>
      <c r="C41" s="30" t="s">
        <v>3990</v>
      </c>
      <c r="D41" s="30" t="s">
        <v>3991</v>
      </c>
      <c r="E41" s="30" t="s">
        <v>3992</v>
      </c>
      <c r="F41" s="31" t="s">
        <v>3993</v>
      </c>
      <c r="G41" s="26" t="s">
        <v>14</v>
      </c>
    </row>
    <row r="42" spans="1:7" ht="15.75">
      <c r="A42" s="105">
        <v>41</v>
      </c>
      <c r="B42" s="21" t="s">
        <v>4235</v>
      </c>
      <c r="C42" s="30" t="s">
        <v>4234</v>
      </c>
      <c r="D42" s="30" t="s">
        <v>4233</v>
      </c>
      <c r="E42" s="31" t="s">
        <v>4232</v>
      </c>
      <c r="F42" s="30" t="s">
        <v>4231</v>
      </c>
      <c r="G42" s="26" t="s">
        <v>37</v>
      </c>
    </row>
    <row r="43" spans="1:7" ht="15.75">
      <c r="A43" s="105">
        <v>42</v>
      </c>
      <c r="B43" s="21" t="s">
        <v>4385</v>
      </c>
      <c r="C43" s="31" t="s">
        <v>1470</v>
      </c>
      <c r="D43" s="30" t="s">
        <v>1142</v>
      </c>
      <c r="E43" s="30"/>
      <c r="F43" s="30"/>
      <c r="G43" s="26" t="s">
        <v>18</v>
      </c>
    </row>
    <row r="44" spans="1:7" ht="15.75">
      <c r="A44" s="105">
        <v>43</v>
      </c>
      <c r="B44" s="21" t="s">
        <v>3980</v>
      </c>
      <c r="C44" s="30" t="s">
        <v>3981</v>
      </c>
      <c r="D44" s="31" t="s">
        <v>3982</v>
      </c>
      <c r="E44" s="30" t="s">
        <v>3983</v>
      </c>
      <c r="F44" s="30" t="s">
        <v>104</v>
      </c>
      <c r="G44" s="26" t="s">
        <v>8</v>
      </c>
    </row>
    <row r="45" spans="1:7" ht="15.75">
      <c r="A45" s="105">
        <v>44</v>
      </c>
      <c r="B45" s="63" t="s">
        <v>660</v>
      </c>
      <c r="C45" s="68" t="s">
        <v>661</v>
      </c>
      <c r="D45" s="63" t="s">
        <v>662</v>
      </c>
      <c r="E45" s="63" t="s">
        <v>663</v>
      </c>
      <c r="F45" s="63" t="s">
        <v>104</v>
      </c>
      <c r="G45" s="69" t="s">
        <v>18</v>
      </c>
    </row>
    <row r="46" spans="1:7" ht="31.5">
      <c r="A46" s="105">
        <v>45</v>
      </c>
      <c r="B46" s="21" t="s">
        <v>4444</v>
      </c>
      <c r="C46" s="31" t="s">
        <v>4298</v>
      </c>
      <c r="D46" s="30" t="s">
        <v>4443</v>
      </c>
      <c r="E46" s="30" t="s">
        <v>4442</v>
      </c>
      <c r="F46" s="30" t="s">
        <v>104</v>
      </c>
      <c r="G46" s="26" t="s">
        <v>18</v>
      </c>
    </row>
    <row r="47" spans="1:7" ht="15.75">
      <c r="A47" s="105">
        <v>46</v>
      </c>
      <c r="B47" s="21" t="s">
        <v>4392</v>
      </c>
      <c r="C47" s="31" t="s">
        <v>3990</v>
      </c>
      <c r="D47" s="30" t="s">
        <v>3992</v>
      </c>
      <c r="E47" s="30" t="s">
        <v>770</v>
      </c>
      <c r="F47" s="30" t="s">
        <v>515</v>
      </c>
      <c r="G47" s="26" t="s">
        <v>18</v>
      </c>
    </row>
    <row r="48" spans="1:7" ht="15.75">
      <c r="A48" s="105">
        <v>47</v>
      </c>
      <c r="B48" s="3" t="s">
        <v>819</v>
      </c>
      <c r="C48" s="7" t="s">
        <v>820</v>
      </c>
      <c r="D48" s="7" t="s">
        <v>821</v>
      </c>
      <c r="E48" s="49" t="s">
        <v>822</v>
      </c>
      <c r="F48" s="7" t="s">
        <v>823</v>
      </c>
      <c r="G48" s="4" t="s">
        <v>37</v>
      </c>
    </row>
    <row r="49" spans="1:7" ht="31.5">
      <c r="A49" s="105">
        <v>48</v>
      </c>
      <c r="B49" s="21" t="s">
        <v>4482</v>
      </c>
      <c r="C49" s="31" t="s">
        <v>4481</v>
      </c>
      <c r="D49" s="30" t="s">
        <v>4480</v>
      </c>
      <c r="E49" s="30" t="s">
        <v>4479</v>
      </c>
      <c r="F49" s="30" t="s">
        <v>4478</v>
      </c>
      <c r="G49" s="26" t="s">
        <v>18</v>
      </c>
    </row>
    <row r="50" spans="1:7" ht="31.5">
      <c r="A50" s="105">
        <v>49</v>
      </c>
      <c r="B50" s="21" t="s">
        <v>4006</v>
      </c>
      <c r="C50" s="31" t="s">
        <v>4007</v>
      </c>
      <c r="D50" s="30" t="s">
        <v>4008</v>
      </c>
      <c r="E50" s="30" t="s">
        <v>4009</v>
      </c>
      <c r="F50" s="30" t="s">
        <v>104</v>
      </c>
      <c r="G50" s="26" t="s">
        <v>18</v>
      </c>
    </row>
    <row r="51" spans="1:7" ht="31.5">
      <c r="A51" s="105">
        <v>50</v>
      </c>
      <c r="B51" s="21" t="s">
        <v>4465</v>
      </c>
      <c r="C51" s="31" t="s">
        <v>4464</v>
      </c>
      <c r="D51" s="30" t="s">
        <v>4463</v>
      </c>
      <c r="E51" s="30" t="s">
        <v>4462</v>
      </c>
      <c r="F51" s="30" t="s">
        <v>4461</v>
      </c>
      <c r="G51" s="26" t="s">
        <v>18</v>
      </c>
    </row>
    <row r="52" spans="1:7" ht="31.5">
      <c r="A52" s="105">
        <v>51</v>
      </c>
      <c r="B52" s="63" t="s">
        <v>651</v>
      </c>
      <c r="C52" s="68" t="s">
        <v>652</v>
      </c>
      <c r="D52" s="63" t="s">
        <v>653</v>
      </c>
      <c r="E52" s="63" t="s">
        <v>654</v>
      </c>
      <c r="F52" s="63" t="s">
        <v>104</v>
      </c>
      <c r="G52" s="69" t="s">
        <v>18</v>
      </c>
    </row>
    <row r="53" spans="1:7" ht="47.25">
      <c r="A53" s="105">
        <v>52</v>
      </c>
      <c r="B53" s="21" t="s">
        <v>3969</v>
      </c>
      <c r="C53" s="31" t="s">
        <v>3970</v>
      </c>
      <c r="D53" s="30" t="s">
        <v>3766</v>
      </c>
      <c r="E53" s="30" t="s">
        <v>3971</v>
      </c>
      <c r="F53" s="30" t="s">
        <v>104</v>
      </c>
      <c r="G53" s="26" t="s">
        <v>18</v>
      </c>
    </row>
    <row r="54" spans="1:7" ht="15.75">
      <c r="A54" s="105">
        <v>53</v>
      </c>
      <c r="B54" s="21" t="s">
        <v>3957</v>
      </c>
      <c r="C54" s="31" t="s">
        <v>3958</v>
      </c>
      <c r="D54" s="30" t="s">
        <v>3959</v>
      </c>
      <c r="E54" s="30" t="s">
        <v>3960</v>
      </c>
      <c r="F54" s="30" t="s">
        <v>104</v>
      </c>
      <c r="G54" s="26" t="s">
        <v>18</v>
      </c>
    </row>
    <row r="55" spans="1:7" ht="31.5">
      <c r="A55" s="105">
        <v>54</v>
      </c>
      <c r="B55" s="21" t="s">
        <v>4401</v>
      </c>
      <c r="C55" s="30" t="s">
        <v>3960</v>
      </c>
      <c r="D55" s="31" t="s">
        <v>4400</v>
      </c>
      <c r="E55" s="30" t="s">
        <v>4399</v>
      </c>
      <c r="F55" s="30" t="s">
        <v>104</v>
      </c>
      <c r="G55" s="26" t="s">
        <v>8</v>
      </c>
    </row>
    <row r="56" spans="1:7" ht="15.75">
      <c r="A56" s="105">
        <v>55</v>
      </c>
      <c r="B56" s="21" t="s">
        <v>4018</v>
      </c>
      <c r="C56" s="31" t="s">
        <v>4019</v>
      </c>
      <c r="D56" s="30" t="s">
        <v>4020</v>
      </c>
      <c r="E56" s="30" t="s">
        <v>4021</v>
      </c>
      <c r="F56" s="30" t="s">
        <v>4022</v>
      </c>
      <c r="G56" s="26" t="s">
        <v>18</v>
      </c>
    </row>
    <row r="57" spans="1:7" ht="31.5">
      <c r="A57" s="105">
        <v>56</v>
      </c>
      <c r="B57" s="21" t="s">
        <v>4023</v>
      </c>
      <c r="C57" s="30" t="s">
        <v>4024</v>
      </c>
      <c r="D57" s="30" t="s">
        <v>4025</v>
      </c>
      <c r="E57" s="31" t="s">
        <v>4026</v>
      </c>
      <c r="F57" s="30" t="s">
        <v>4027</v>
      </c>
      <c r="G57" s="26" t="s">
        <v>37</v>
      </c>
    </row>
    <row r="58" spans="1:7" ht="15.75">
      <c r="A58" s="105">
        <v>57</v>
      </c>
      <c r="B58" s="21" t="s">
        <v>4017</v>
      </c>
      <c r="C58" s="30" t="s">
        <v>4014</v>
      </c>
      <c r="D58" s="30" t="s">
        <v>4015</v>
      </c>
      <c r="E58" s="30" t="s">
        <v>4016</v>
      </c>
      <c r="F58" s="31" t="s">
        <v>665</v>
      </c>
      <c r="G58" s="26" t="s">
        <v>14</v>
      </c>
    </row>
    <row r="59" spans="1:7" ht="15.75">
      <c r="A59" s="105">
        <v>58</v>
      </c>
      <c r="B59" s="21" t="s">
        <v>4013</v>
      </c>
      <c r="C59" s="31" t="s">
        <v>4014</v>
      </c>
      <c r="D59" s="30" t="s">
        <v>4015</v>
      </c>
      <c r="E59" s="30" t="s">
        <v>4016</v>
      </c>
      <c r="F59" s="30" t="s">
        <v>665</v>
      </c>
      <c r="G59" s="26" t="s">
        <v>18</v>
      </c>
    </row>
    <row r="60" spans="1:7" ht="15.75">
      <c r="A60" s="105">
        <v>59</v>
      </c>
      <c r="B60" s="21" t="s">
        <v>3984</v>
      </c>
      <c r="C60" s="30" t="s">
        <v>3985</v>
      </c>
      <c r="D60" s="30" t="s">
        <v>3986</v>
      </c>
      <c r="E60" s="30" t="s">
        <v>3987</v>
      </c>
      <c r="F60" s="31" t="s">
        <v>3988</v>
      </c>
      <c r="G60" s="26" t="s">
        <v>14</v>
      </c>
    </row>
    <row r="61" spans="1:7" ht="31.5">
      <c r="A61" s="105">
        <v>60</v>
      </c>
      <c r="B61" s="63" t="s">
        <v>698</v>
      </c>
      <c r="C61" s="68" t="s">
        <v>699</v>
      </c>
      <c r="D61" s="63" t="s">
        <v>700</v>
      </c>
      <c r="E61" s="63" t="s">
        <v>701</v>
      </c>
      <c r="F61" s="63" t="s">
        <v>104</v>
      </c>
      <c r="G61" s="69" t="s">
        <v>18</v>
      </c>
    </row>
    <row r="62" spans="1:7" ht="31.5">
      <c r="A62" s="105">
        <v>61</v>
      </c>
      <c r="B62" s="63" t="s">
        <v>691</v>
      </c>
      <c r="C62" s="68" t="s">
        <v>692</v>
      </c>
      <c r="D62" s="63" t="s">
        <v>693</v>
      </c>
      <c r="E62" s="63" t="s">
        <v>523</v>
      </c>
      <c r="F62" s="63" t="s">
        <v>694</v>
      </c>
      <c r="G62" s="69" t="s">
        <v>18</v>
      </c>
    </row>
    <row r="63" spans="1:7" ht="31.5">
      <c r="A63" s="105">
        <v>62</v>
      </c>
      <c r="B63" s="63" t="s">
        <v>686</v>
      </c>
      <c r="C63" s="63" t="s">
        <v>687</v>
      </c>
      <c r="D63" s="63" t="s">
        <v>688</v>
      </c>
      <c r="E63" s="68" t="s">
        <v>689</v>
      </c>
      <c r="F63" s="63" t="s">
        <v>690</v>
      </c>
      <c r="G63" s="69" t="s">
        <v>37</v>
      </c>
    </row>
    <row r="64" spans="1:7" ht="15.75">
      <c r="A64" s="105">
        <v>63</v>
      </c>
      <c r="B64" s="21" t="s">
        <v>4477</v>
      </c>
      <c r="C64" s="31" t="s">
        <v>4476</v>
      </c>
      <c r="D64" s="30" t="s">
        <v>688</v>
      </c>
      <c r="E64" s="30" t="s">
        <v>4475</v>
      </c>
      <c r="F64" s="30" t="s">
        <v>2780</v>
      </c>
      <c r="G64" s="26" t="s">
        <v>18</v>
      </c>
    </row>
    <row r="65" spans="1:7" ht="31.5">
      <c r="A65" s="105">
        <v>64</v>
      </c>
      <c r="B65" s="63" t="s">
        <v>673</v>
      </c>
      <c r="C65" s="68" t="s">
        <v>674</v>
      </c>
      <c r="D65" s="63" t="s">
        <v>675</v>
      </c>
      <c r="E65" s="63" t="s">
        <v>676</v>
      </c>
      <c r="F65" s="63" t="s">
        <v>104</v>
      </c>
      <c r="G65" s="69" t="s">
        <v>18</v>
      </c>
    </row>
    <row r="66" spans="1:7" ht="15.75">
      <c r="A66" s="105">
        <v>65</v>
      </c>
      <c r="B66" s="21" t="s">
        <v>4485</v>
      </c>
      <c r="C66" s="30" t="s">
        <v>666</v>
      </c>
      <c r="D66" s="31" t="s">
        <v>4484</v>
      </c>
      <c r="E66" s="30" t="s">
        <v>4483</v>
      </c>
      <c r="F66" s="30" t="s">
        <v>104</v>
      </c>
      <c r="G66" s="26" t="s">
        <v>8</v>
      </c>
    </row>
    <row r="67" spans="1:7" ht="15.75">
      <c r="A67" s="105">
        <v>66</v>
      </c>
      <c r="B67" s="63" t="s">
        <v>664</v>
      </c>
      <c r="C67" s="63" t="s">
        <v>665</v>
      </c>
      <c r="D67" s="68" t="s">
        <v>666</v>
      </c>
      <c r="E67" s="63" t="s">
        <v>667</v>
      </c>
      <c r="F67" s="63" t="s">
        <v>668</v>
      </c>
      <c r="G67" s="69" t="s">
        <v>8</v>
      </c>
    </row>
    <row r="68" spans="1:7" ht="15.75">
      <c r="A68" s="105">
        <v>67</v>
      </c>
      <c r="B68" s="21" t="s">
        <v>4490</v>
      </c>
      <c r="C68" s="31" t="s">
        <v>4489</v>
      </c>
      <c r="D68" s="30" t="s">
        <v>4488</v>
      </c>
      <c r="E68" s="30" t="s">
        <v>4487</v>
      </c>
      <c r="F68" s="30" t="s">
        <v>4486</v>
      </c>
      <c r="G68" s="26" t="s">
        <v>18</v>
      </c>
    </row>
    <row r="69" spans="1:7" ht="31.5">
      <c r="A69" s="105">
        <v>68</v>
      </c>
      <c r="B69" s="21" t="s">
        <v>4386</v>
      </c>
      <c r="C69" s="30" t="s">
        <v>1470</v>
      </c>
      <c r="D69" s="31" t="s">
        <v>1142</v>
      </c>
      <c r="E69" s="30"/>
      <c r="F69" s="30"/>
      <c r="G69" s="26" t="s">
        <v>8</v>
      </c>
    </row>
    <row r="70" spans="1:7" ht="15.75">
      <c r="A70" s="105">
        <v>69</v>
      </c>
      <c r="B70" s="21" t="s">
        <v>4453</v>
      </c>
      <c r="C70" s="31" t="s">
        <v>4430</v>
      </c>
      <c r="D70" s="30" t="s">
        <v>4452</v>
      </c>
      <c r="E70" s="30" t="s">
        <v>4431</v>
      </c>
      <c r="F70" s="30" t="s">
        <v>4451</v>
      </c>
      <c r="G70" s="26" t="s">
        <v>18</v>
      </c>
    </row>
    <row r="71" spans="1:7" ht="15.75">
      <c r="A71" s="105">
        <v>70</v>
      </c>
      <c r="B71" s="21" t="s">
        <v>4398</v>
      </c>
      <c r="C71" s="31" t="s">
        <v>1470</v>
      </c>
      <c r="D71" s="30" t="s">
        <v>1142</v>
      </c>
      <c r="E71" s="30"/>
      <c r="F71" s="30"/>
      <c r="G71" s="26" t="s">
        <v>18</v>
      </c>
    </row>
    <row r="72" spans="1:7" ht="15.75">
      <c r="A72" s="105">
        <v>71</v>
      </c>
      <c r="B72" s="21" t="s">
        <v>4404</v>
      </c>
      <c r="C72" s="31" t="s">
        <v>1470</v>
      </c>
      <c r="D72" s="30" t="s">
        <v>1142</v>
      </c>
      <c r="E72" s="30"/>
      <c r="F72" s="30"/>
      <c r="G72" s="26" t="s">
        <v>18</v>
      </c>
    </row>
    <row r="73" spans="1:7" ht="15.75">
      <c r="A73" s="105">
        <v>72</v>
      </c>
      <c r="B73" s="21" t="s">
        <v>4402</v>
      </c>
      <c r="C73" s="31" t="s">
        <v>1470</v>
      </c>
      <c r="D73" s="30" t="s">
        <v>1142</v>
      </c>
      <c r="E73" s="30"/>
      <c r="F73" s="30"/>
      <c r="G73" s="26" t="s">
        <v>18</v>
      </c>
    </row>
    <row r="74" spans="1:7" ht="31.5">
      <c r="A74" s="105">
        <v>73</v>
      </c>
      <c r="B74" s="21" t="s">
        <v>4332</v>
      </c>
      <c r="C74" s="30" t="s">
        <v>2246</v>
      </c>
      <c r="D74" s="30" t="s">
        <v>3193</v>
      </c>
      <c r="E74" s="30" t="s">
        <v>4331</v>
      </c>
      <c r="F74" s="31" t="s">
        <v>4330</v>
      </c>
      <c r="G74" s="26" t="s">
        <v>14</v>
      </c>
    </row>
    <row r="75" spans="1:7" ht="31.5">
      <c r="A75" s="105">
        <v>74</v>
      </c>
      <c r="B75" s="63" t="s">
        <v>695</v>
      </c>
      <c r="C75" s="63" t="s">
        <v>696</v>
      </c>
      <c r="D75" s="68" t="s">
        <v>676</v>
      </c>
      <c r="E75" s="63" t="s">
        <v>697</v>
      </c>
      <c r="F75" s="63" t="s">
        <v>104</v>
      </c>
      <c r="G75" s="69" t="s">
        <v>8</v>
      </c>
    </row>
    <row r="76" spans="1:7" ht="31.5">
      <c r="A76" s="105">
        <v>75</v>
      </c>
      <c r="B76" s="63" t="s">
        <v>678</v>
      </c>
      <c r="C76" s="68" t="s">
        <v>679</v>
      </c>
      <c r="D76" s="63" t="s">
        <v>680</v>
      </c>
      <c r="E76" s="63" t="s">
        <v>681</v>
      </c>
      <c r="F76" s="63" t="s">
        <v>104</v>
      </c>
      <c r="G76" s="69" t="s">
        <v>18</v>
      </c>
    </row>
    <row r="77" spans="1:7" ht="15.75">
      <c r="A77" s="105">
        <v>76</v>
      </c>
      <c r="B77" s="21" t="s">
        <v>3998</v>
      </c>
      <c r="C77" s="30" t="s">
        <v>3999</v>
      </c>
      <c r="D77" s="30" t="s">
        <v>4000</v>
      </c>
      <c r="E77" s="31" t="s">
        <v>4001</v>
      </c>
      <c r="F77" s="30" t="s">
        <v>104</v>
      </c>
      <c r="G77" s="26" t="s">
        <v>37</v>
      </c>
    </row>
    <row r="78" spans="1:7" ht="15.75">
      <c r="A78" s="105">
        <v>77</v>
      </c>
      <c r="B78" s="21" t="s">
        <v>4470</v>
      </c>
      <c r="C78" s="30" t="s">
        <v>4469</v>
      </c>
      <c r="D78" s="30" t="s">
        <v>4468</v>
      </c>
      <c r="E78" s="30" t="s">
        <v>4467</v>
      </c>
      <c r="F78" s="31" t="s">
        <v>4466</v>
      </c>
      <c r="G78" s="26" t="s">
        <v>14</v>
      </c>
    </row>
    <row r="79" spans="1:7" ht="31.5">
      <c r="A79" s="105">
        <v>78</v>
      </c>
      <c r="B79" s="3" t="s">
        <v>844</v>
      </c>
      <c r="C79" s="49" t="s">
        <v>845</v>
      </c>
      <c r="D79" s="7" t="s">
        <v>846</v>
      </c>
      <c r="E79" s="7" t="s">
        <v>847</v>
      </c>
      <c r="F79" s="7" t="s">
        <v>848</v>
      </c>
      <c r="G79" s="4" t="s">
        <v>18</v>
      </c>
    </row>
    <row r="80" spans="1:7" ht="31.5">
      <c r="A80" s="105">
        <v>79</v>
      </c>
      <c r="B80" s="21" t="s">
        <v>4474</v>
      </c>
      <c r="C80" s="30" t="s">
        <v>4473</v>
      </c>
      <c r="D80" s="30" t="s">
        <v>4472</v>
      </c>
      <c r="E80" s="30" t="s">
        <v>688</v>
      </c>
      <c r="F80" s="31" t="s">
        <v>4471</v>
      </c>
      <c r="G80" s="26" t="s">
        <v>14</v>
      </c>
    </row>
    <row r="81" spans="1:7" ht="15.75">
      <c r="A81" s="105">
        <v>80</v>
      </c>
      <c r="B81" s="21" t="s">
        <v>4230</v>
      </c>
      <c r="C81" s="31" t="s">
        <v>4229</v>
      </c>
      <c r="D81" s="30" t="s">
        <v>4228</v>
      </c>
      <c r="E81" s="30" t="s">
        <v>4227</v>
      </c>
      <c r="F81" s="30" t="s">
        <v>4226</v>
      </c>
      <c r="G81" s="26" t="s">
        <v>18</v>
      </c>
    </row>
    <row r="82" spans="1:7" ht="47.25">
      <c r="A82" s="105">
        <v>81</v>
      </c>
      <c r="B82" s="21" t="s">
        <v>4367</v>
      </c>
      <c r="C82" s="30" t="s">
        <v>4366</v>
      </c>
      <c r="D82" s="30" t="s">
        <v>4365</v>
      </c>
      <c r="E82" s="30" t="s">
        <v>4364</v>
      </c>
      <c r="F82" s="31" t="s">
        <v>4363</v>
      </c>
      <c r="G82" s="26" t="s">
        <v>14</v>
      </c>
    </row>
    <row r="83" spans="1:7" ht="31.5">
      <c r="A83" s="105">
        <v>82</v>
      </c>
      <c r="B83" s="21" t="s">
        <v>4257</v>
      </c>
      <c r="C83" s="30" t="s">
        <v>4256</v>
      </c>
      <c r="D83" s="30" t="s">
        <v>1004</v>
      </c>
      <c r="E83" s="31" t="s">
        <v>4255</v>
      </c>
      <c r="F83" s="30" t="s">
        <v>1002</v>
      </c>
      <c r="G83" s="26" t="s">
        <v>37</v>
      </c>
    </row>
    <row r="84" spans="1:7" ht="31.5">
      <c r="A84" s="105">
        <v>83</v>
      </c>
      <c r="B84" s="21" t="s">
        <v>4384</v>
      </c>
      <c r="C84" s="30" t="s">
        <v>4383</v>
      </c>
      <c r="D84" s="30" t="s">
        <v>4382</v>
      </c>
      <c r="E84" s="30" t="s">
        <v>4381</v>
      </c>
      <c r="F84" s="31" t="s">
        <v>4380</v>
      </c>
      <c r="G84" s="26" t="s">
        <v>14</v>
      </c>
    </row>
    <row r="85" spans="1:7" ht="31.5">
      <c r="A85" s="105">
        <v>84</v>
      </c>
      <c r="B85" s="21" t="s">
        <v>4370</v>
      </c>
      <c r="C85" s="30" t="s">
        <v>3814</v>
      </c>
      <c r="D85" s="30" t="s">
        <v>3813</v>
      </c>
      <c r="E85" s="31" t="s">
        <v>4369</v>
      </c>
      <c r="F85" s="30" t="s">
        <v>4368</v>
      </c>
      <c r="G85" s="26" t="s">
        <v>37</v>
      </c>
    </row>
    <row r="86" spans="1:7" ht="31.5">
      <c r="A86" s="105">
        <v>85</v>
      </c>
      <c r="B86" s="21" t="s">
        <v>4342</v>
      </c>
      <c r="C86" s="30" t="s">
        <v>4341</v>
      </c>
      <c r="D86" s="30" t="s">
        <v>4340</v>
      </c>
      <c r="E86" s="31" t="s">
        <v>4339</v>
      </c>
      <c r="F86" s="30" t="s">
        <v>4338</v>
      </c>
      <c r="G86" s="26" t="s">
        <v>37</v>
      </c>
    </row>
    <row r="87" spans="1:7" ht="47.25">
      <c r="A87" s="105">
        <v>86</v>
      </c>
      <c r="B87" s="21" t="s">
        <v>4301</v>
      </c>
      <c r="C87" s="30" t="s">
        <v>2640</v>
      </c>
      <c r="D87" s="31" t="s">
        <v>4300</v>
      </c>
      <c r="E87" s="30" t="s">
        <v>4299</v>
      </c>
      <c r="F87" s="30" t="s">
        <v>4298</v>
      </c>
      <c r="G87" s="26" t="s">
        <v>8</v>
      </c>
    </row>
    <row r="88" spans="1:7" ht="31.5">
      <c r="A88" s="105">
        <v>87</v>
      </c>
      <c r="B88" s="21" t="s">
        <v>4309</v>
      </c>
      <c r="C88" s="30" t="s">
        <v>4308</v>
      </c>
      <c r="D88" s="31" t="s">
        <v>4307</v>
      </c>
      <c r="E88" s="30" t="s">
        <v>4306</v>
      </c>
      <c r="F88" s="30" t="s">
        <v>7</v>
      </c>
      <c r="G88" s="26" t="s">
        <v>8</v>
      </c>
    </row>
    <row r="89" spans="1:7" ht="31.5">
      <c r="A89" s="105">
        <v>88</v>
      </c>
      <c r="B89" s="21" t="s">
        <v>4297</v>
      </c>
      <c r="C89" s="31" t="s">
        <v>4296</v>
      </c>
      <c r="D89" s="30" t="s">
        <v>4295</v>
      </c>
      <c r="E89" s="30" t="s">
        <v>4294</v>
      </c>
      <c r="F89" s="30" t="s">
        <v>4293</v>
      </c>
      <c r="G89" s="26" t="s">
        <v>18</v>
      </c>
    </row>
    <row r="90" spans="1:7" ht="47.25">
      <c r="A90" s="105">
        <v>89</v>
      </c>
      <c r="B90" s="21" t="s">
        <v>4272</v>
      </c>
      <c r="C90" s="30" t="s">
        <v>4271</v>
      </c>
      <c r="D90" s="31" t="s">
        <v>4270</v>
      </c>
      <c r="E90" s="30" t="s">
        <v>4269</v>
      </c>
      <c r="F90" s="30" t="s">
        <v>4268</v>
      </c>
      <c r="G90" s="26" t="s">
        <v>8</v>
      </c>
    </row>
    <row r="91" spans="1:7" ht="47.25">
      <c r="A91" s="105">
        <v>90</v>
      </c>
      <c r="B91" s="21" t="s">
        <v>4336</v>
      </c>
      <c r="C91" s="30" t="s">
        <v>4335</v>
      </c>
      <c r="D91" s="31" t="s">
        <v>4334</v>
      </c>
      <c r="E91" s="30" t="s">
        <v>4333</v>
      </c>
      <c r="F91" s="30" t="s">
        <v>7</v>
      </c>
      <c r="G91" s="26" t="s">
        <v>8</v>
      </c>
    </row>
    <row r="92" spans="1:7" ht="31.5">
      <c r="A92" s="105">
        <v>91</v>
      </c>
      <c r="B92" s="21" t="s">
        <v>4244</v>
      </c>
      <c r="C92" s="30" t="s">
        <v>4243</v>
      </c>
      <c r="D92" s="30" t="s">
        <v>4242</v>
      </c>
      <c r="E92" s="31" t="s">
        <v>4241</v>
      </c>
      <c r="F92" s="30" t="s">
        <v>4337</v>
      </c>
      <c r="G92" s="26" t="s">
        <v>37</v>
      </c>
    </row>
    <row r="93" spans="1:7" ht="15.75">
      <c r="A93" s="105">
        <v>92</v>
      </c>
      <c r="B93" s="21" t="s">
        <v>4345</v>
      </c>
      <c r="C93" s="30" t="s">
        <v>4344</v>
      </c>
      <c r="D93" s="30" t="s">
        <v>4343</v>
      </c>
      <c r="E93" s="31" t="s">
        <v>3683</v>
      </c>
      <c r="F93" s="30" t="s">
        <v>1676</v>
      </c>
      <c r="G93" s="26" t="s">
        <v>37</v>
      </c>
    </row>
    <row r="94" spans="1:7" ht="31.5">
      <c r="A94" s="105">
        <v>93</v>
      </c>
      <c r="B94" s="21" t="s">
        <v>4349</v>
      </c>
      <c r="C94" s="30" t="s">
        <v>4348</v>
      </c>
      <c r="D94" s="31" t="s">
        <v>4347</v>
      </c>
      <c r="E94" s="30" t="s">
        <v>4346</v>
      </c>
      <c r="F94" s="30" t="s">
        <v>7</v>
      </c>
      <c r="G94" s="26" t="s">
        <v>8</v>
      </c>
    </row>
    <row r="95" spans="1:7" ht="15.75">
      <c r="A95" s="105">
        <v>94</v>
      </c>
      <c r="B95" s="21" t="s">
        <v>4220</v>
      </c>
      <c r="C95" s="30" t="s">
        <v>4219</v>
      </c>
      <c r="D95" s="30" t="s">
        <v>4218</v>
      </c>
      <c r="E95" s="30" t="s">
        <v>4217</v>
      </c>
      <c r="F95" s="31" t="s">
        <v>4216</v>
      </c>
      <c r="G95" s="26" t="s">
        <v>14</v>
      </c>
    </row>
    <row r="96" spans="1:7" ht="15.75">
      <c r="A96" s="105">
        <v>95</v>
      </c>
      <c r="B96" s="21" t="s">
        <v>4357</v>
      </c>
      <c r="C96" s="30" t="s">
        <v>3889</v>
      </c>
      <c r="D96" s="30" t="s">
        <v>4356</v>
      </c>
      <c r="E96" s="31" t="s">
        <v>2138</v>
      </c>
      <c r="F96" s="30" t="s">
        <v>2140</v>
      </c>
      <c r="G96" s="26" t="s">
        <v>37</v>
      </c>
    </row>
    <row r="97" spans="1:7" ht="15.75">
      <c r="A97" s="105">
        <v>96</v>
      </c>
      <c r="B97" s="21" t="s">
        <v>4450</v>
      </c>
      <c r="C97" s="31" t="s">
        <v>484</v>
      </c>
      <c r="D97" s="30" t="s">
        <v>4449</v>
      </c>
      <c r="E97" s="30" t="s">
        <v>4448</v>
      </c>
      <c r="F97" s="30" t="s">
        <v>4447</v>
      </c>
      <c r="G97" s="26" t="s">
        <v>18</v>
      </c>
    </row>
    <row r="98" spans="1:7" ht="47.25">
      <c r="A98" s="105">
        <v>97</v>
      </c>
      <c r="B98" s="21" t="s">
        <v>4262</v>
      </c>
      <c r="C98" s="31" t="s">
        <v>4261</v>
      </c>
      <c r="D98" s="30" t="s">
        <v>4260</v>
      </c>
      <c r="E98" s="30" t="s">
        <v>4259</v>
      </c>
      <c r="F98" s="30" t="s">
        <v>4258</v>
      </c>
      <c r="G98" s="26" t="s">
        <v>18</v>
      </c>
    </row>
    <row r="99" spans="1:7" ht="31.5">
      <c r="A99" s="105">
        <v>98</v>
      </c>
      <c r="B99" s="21" t="s">
        <v>4460</v>
      </c>
      <c r="C99" s="30" t="s">
        <v>4459</v>
      </c>
      <c r="D99" s="31" t="s">
        <v>4458</v>
      </c>
      <c r="E99" s="30" t="s">
        <v>4457</v>
      </c>
      <c r="F99" s="30" t="s">
        <v>4456</v>
      </c>
      <c r="G99" s="26" t="s">
        <v>8</v>
      </c>
    </row>
    <row r="100" spans="1:7" ht="15.75">
      <c r="A100" s="105">
        <v>99</v>
      </c>
      <c r="B100" s="21" t="s">
        <v>4355</v>
      </c>
      <c r="C100" s="30" t="s">
        <v>4354</v>
      </c>
      <c r="D100" s="31" t="s">
        <v>4353</v>
      </c>
      <c r="E100" s="30" t="s">
        <v>4352</v>
      </c>
      <c r="F100" s="30" t="s">
        <v>362</v>
      </c>
      <c r="G100" s="26" t="s">
        <v>8</v>
      </c>
    </row>
    <row r="101" spans="1:7" ht="15.75">
      <c r="A101" s="105">
        <v>100</v>
      </c>
      <c r="B101" s="21" t="s">
        <v>4374</v>
      </c>
      <c r="C101" s="30" t="s">
        <v>670</v>
      </c>
      <c r="D101" s="31" t="s">
        <v>4373</v>
      </c>
      <c r="E101" s="30" t="s">
        <v>4372</v>
      </c>
      <c r="F101" s="30" t="s">
        <v>4371</v>
      </c>
      <c r="G101" s="26" t="s">
        <v>8</v>
      </c>
    </row>
    <row r="102" spans="1:7" ht="94.5">
      <c r="A102" s="105">
        <v>101</v>
      </c>
      <c r="B102" s="21" t="s">
        <v>4203</v>
      </c>
      <c r="C102" s="30" t="s">
        <v>4202</v>
      </c>
      <c r="D102" s="30" t="s">
        <v>4201</v>
      </c>
      <c r="E102" s="30" t="s">
        <v>4200</v>
      </c>
      <c r="F102" s="31" t="s">
        <v>4199</v>
      </c>
      <c r="G102" s="26" t="s">
        <v>14</v>
      </c>
    </row>
    <row r="103" spans="1:7" ht="31.5">
      <c r="A103" s="105">
        <v>102</v>
      </c>
      <c r="B103" s="21" t="s">
        <v>4191</v>
      </c>
      <c r="C103" s="30" t="s">
        <v>4190</v>
      </c>
      <c r="D103" s="30" t="s">
        <v>4189</v>
      </c>
      <c r="E103" s="31" t="s">
        <v>4188</v>
      </c>
      <c r="F103" s="30" t="s">
        <v>4187</v>
      </c>
      <c r="G103" s="26" t="s">
        <v>37</v>
      </c>
    </row>
    <row r="104" spans="1:7" ht="63">
      <c r="A104" s="105">
        <v>103</v>
      </c>
      <c r="B104" s="21" t="s">
        <v>4181</v>
      </c>
      <c r="C104" s="30" t="s">
        <v>4180</v>
      </c>
      <c r="D104" s="30" t="s">
        <v>4179</v>
      </c>
      <c r="E104" s="30" t="s">
        <v>4178</v>
      </c>
      <c r="F104" s="31" t="s">
        <v>4177</v>
      </c>
      <c r="G104" s="26" t="s">
        <v>14</v>
      </c>
    </row>
    <row r="105" spans="1:7" ht="110.25">
      <c r="A105" s="105">
        <v>104</v>
      </c>
      <c r="B105" s="21" t="s">
        <v>4277</v>
      </c>
      <c r="C105" s="31" t="s">
        <v>4276</v>
      </c>
      <c r="D105" s="30" t="s">
        <v>4275</v>
      </c>
      <c r="E105" s="30" t="s">
        <v>4274</v>
      </c>
      <c r="F105" s="30" t="s">
        <v>4273</v>
      </c>
      <c r="G105" s="26" t="s">
        <v>18</v>
      </c>
    </row>
    <row r="106" spans="1:7" ht="63">
      <c r="A106" s="105">
        <v>105</v>
      </c>
      <c r="B106" s="21" t="s">
        <v>4249</v>
      </c>
      <c r="C106" s="30" t="s">
        <v>4248</v>
      </c>
      <c r="D106" s="30" t="s">
        <v>4247</v>
      </c>
      <c r="E106" s="31" t="s">
        <v>4246</v>
      </c>
      <c r="F106" s="30" t="s">
        <v>4245</v>
      </c>
      <c r="G106" s="26" t="s">
        <v>37</v>
      </c>
    </row>
    <row r="107" spans="1:7" ht="63">
      <c r="A107" s="105">
        <v>106</v>
      </c>
      <c r="B107" s="21" t="s">
        <v>4391</v>
      </c>
      <c r="C107" s="30" t="s">
        <v>4390</v>
      </c>
      <c r="D107" s="31" t="s">
        <v>4389</v>
      </c>
      <c r="E107" s="30" t="s">
        <v>4388</v>
      </c>
      <c r="F107" s="30" t="s">
        <v>4387</v>
      </c>
      <c r="G107" s="26" t="s">
        <v>8</v>
      </c>
    </row>
    <row r="108" spans="1:7" ht="78.75">
      <c r="A108" s="105">
        <v>107</v>
      </c>
      <c r="B108" s="21" t="s">
        <v>4419</v>
      </c>
      <c r="C108" s="30" t="s">
        <v>4418</v>
      </c>
      <c r="D108" s="31" t="s">
        <v>4417</v>
      </c>
      <c r="E108" s="30" t="s">
        <v>4416</v>
      </c>
      <c r="F108" s="30" t="s">
        <v>4415</v>
      </c>
      <c r="G108" s="26" t="s">
        <v>8</v>
      </c>
    </row>
    <row r="109" spans="1:7" ht="78.75">
      <c r="A109" s="105">
        <v>108</v>
      </c>
      <c r="B109" s="21" t="s">
        <v>4409</v>
      </c>
      <c r="C109" s="30" t="s">
        <v>4408</v>
      </c>
      <c r="D109" s="30" t="s">
        <v>4407</v>
      </c>
      <c r="E109" s="30" t="s">
        <v>4406</v>
      </c>
      <c r="F109" s="31" t="s">
        <v>4405</v>
      </c>
      <c r="G109" s="26" t="s">
        <v>14</v>
      </c>
    </row>
    <row r="110" spans="1:7" ht="94.5">
      <c r="A110" s="105">
        <v>109</v>
      </c>
      <c r="B110" s="21" t="s">
        <v>4292</v>
      </c>
      <c r="C110" s="30" t="s">
        <v>4291</v>
      </c>
      <c r="D110" s="30" t="s">
        <v>4290</v>
      </c>
      <c r="E110" s="31" t="s">
        <v>4289</v>
      </c>
      <c r="F110" s="30" t="s">
        <v>4288</v>
      </c>
      <c r="G110" s="26" t="s">
        <v>37</v>
      </c>
    </row>
    <row r="111" spans="1:7" ht="31.5">
      <c r="A111" s="105">
        <v>110</v>
      </c>
      <c r="B111" s="21" t="s">
        <v>4225</v>
      </c>
      <c r="C111" s="30" t="s">
        <v>4224</v>
      </c>
      <c r="D111" s="30" t="s">
        <v>4223</v>
      </c>
      <c r="E111" s="31" t="s">
        <v>4222</v>
      </c>
      <c r="F111" s="30" t="s">
        <v>4221</v>
      </c>
      <c r="G111" s="26" t="s">
        <v>37</v>
      </c>
    </row>
    <row r="112" spans="1:7" ht="15.75">
      <c r="A112" s="105">
        <v>111</v>
      </c>
      <c r="B112" s="21" t="s">
        <v>4254</v>
      </c>
      <c r="C112" s="30" t="s">
        <v>4253</v>
      </c>
      <c r="D112" s="31" t="s">
        <v>4252</v>
      </c>
      <c r="E112" s="30" t="s">
        <v>4251</v>
      </c>
      <c r="F112" s="30" t="s">
        <v>4250</v>
      </c>
      <c r="G112" s="26" t="s">
        <v>8</v>
      </c>
    </row>
    <row r="113" spans="1:7" ht="31.5">
      <c r="A113" s="105">
        <v>112</v>
      </c>
      <c r="B113" s="21" t="s">
        <v>4186</v>
      </c>
      <c r="C113" s="30" t="s">
        <v>4185</v>
      </c>
      <c r="D113" s="30" t="s">
        <v>4184</v>
      </c>
      <c r="E113" s="30" t="s">
        <v>4183</v>
      </c>
      <c r="F113" s="31" t="s">
        <v>4182</v>
      </c>
      <c r="G113" s="26" t="s">
        <v>14</v>
      </c>
    </row>
    <row r="114" spans="1:7" ht="78.75">
      <c r="A114" s="105">
        <v>113</v>
      </c>
      <c r="B114" s="21" t="s">
        <v>4287</v>
      </c>
      <c r="C114" s="30" t="s">
        <v>4286</v>
      </c>
      <c r="D114" s="30" t="s">
        <v>4285</v>
      </c>
      <c r="E114" s="30" t="s">
        <v>4284</v>
      </c>
      <c r="F114" s="31" t="s">
        <v>4283</v>
      </c>
      <c r="G114" s="26" t="s">
        <v>14</v>
      </c>
    </row>
    <row r="115" spans="1:7" ht="63">
      <c r="A115" s="105">
        <v>114</v>
      </c>
      <c r="B115" s="21" t="s">
        <v>4314</v>
      </c>
      <c r="C115" s="30" t="s">
        <v>4313</v>
      </c>
      <c r="D115" s="30" t="s">
        <v>4312</v>
      </c>
      <c r="E115" s="30" t="s">
        <v>4311</v>
      </c>
      <c r="F115" s="31" t="s">
        <v>4310</v>
      </c>
      <c r="G115" s="26" t="s">
        <v>14</v>
      </c>
    </row>
    <row r="116" spans="1:7" ht="110.25">
      <c r="A116" s="105">
        <v>115</v>
      </c>
      <c r="B116" s="63" t="s">
        <v>646</v>
      </c>
      <c r="C116" s="63" t="s">
        <v>647</v>
      </c>
      <c r="D116" s="68" t="s">
        <v>648</v>
      </c>
      <c r="E116" s="63" t="s">
        <v>649</v>
      </c>
      <c r="F116" s="63" t="s">
        <v>650</v>
      </c>
      <c r="G116" s="69" t="s">
        <v>8</v>
      </c>
    </row>
    <row r="117" spans="1:7" ht="78.75">
      <c r="A117" s="105">
        <v>116</v>
      </c>
      <c r="B117" s="21" t="s">
        <v>4414</v>
      </c>
      <c r="C117" s="30" t="s">
        <v>4413</v>
      </c>
      <c r="D117" s="30" t="s">
        <v>4412</v>
      </c>
      <c r="E117" s="31" t="s">
        <v>4411</v>
      </c>
      <c r="F117" s="30" t="s">
        <v>4410</v>
      </c>
      <c r="G117" s="26" t="s">
        <v>37</v>
      </c>
    </row>
    <row r="118" spans="1:7" ht="63">
      <c r="A118" s="105">
        <v>117</v>
      </c>
      <c r="B118" s="21" t="s">
        <v>4397</v>
      </c>
      <c r="C118" s="30" t="s">
        <v>4396</v>
      </c>
      <c r="D118" s="31" t="s">
        <v>4395</v>
      </c>
      <c r="E118" s="30" t="s">
        <v>4394</v>
      </c>
      <c r="F118" s="30" t="s">
        <v>4393</v>
      </c>
      <c r="G118" s="26" t="s">
        <v>8</v>
      </c>
    </row>
    <row r="119" spans="1:7" ht="15.75">
      <c r="A119" s="105">
        <v>118</v>
      </c>
      <c r="B119" s="63" t="s">
        <v>655</v>
      </c>
      <c r="C119" s="68" t="s">
        <v>656</v>
      </c>
      <c r="D119" s="63" t="s">
        <v>657</v>
      </c>
      <c r="E119" s="63" t="s">
        <v>658</v>
      </c>
      <c r="F119" s="63" t="s">
        <v>659</v>
      </c>
      <c r="G119" s="69" t="s">
        <v>18</v>
      </c>
    </row>
    <row r="120" spans="1:7" ht="63">
      <c r="A120" s="105">
        <v>119</v>
      </c>
      <c r="B120" s="21" t="s">
        <v>4267</v>
      </c>
      <c r="C120" s="31" t="s">
        <v>4266</v>
      </c>
      <c r="D120" s="30" t="s">
        <v>4265</v>
      </c>
      <c r="E120" s="30" t="s">
        <v>4264</v>
      </c>
      <c r="F120" s="30" t="s">
        <v>4263</v>
      </c>
      <c r="G120" s="26" t="s">
        <v>18</v>
      </c>
    </row>
  </sheetData>
  <sortState ref="B3:G137">
    <sortCondition ref="B3:B137"/>
  </sortState>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theme="9" tint="0.39997558519241921"/>
  </sheetPr>
  <dimension ref="A1:G153"/>
  <sheetViews>
    <sheetView zoomScaleNormal="100" workbookViewId="0">
      <selection activeCell="B3" sqref="B3"/>
    </sheetView>
  </sheetViews>
  <sheetFormatPr defaultRowHeight="15"/>
  <cols>
    <col min="1" max="1" width="3.85546875" style="106" customWidth="1"/>
    <col min="2" max="2" width="82.5703125" style="47" customWidth="1"/>
    <col min="3" max="6" width="25.28515625" style="47" customWidth="1"/>
    <col min="7" max="7" width="4.28515625" bestFit="1" customWidth="1"/>
  </cols>
  <sheetData>
    <row r="1" spans="1:7" ht="15.75">
      <c r="A1" s="97" t="s">
        <v>5241</v>
      </c>
      <c r="B1" s="13" t="s">
        <v>5281</v>
      </c>
      <c r="C1" s="10" t="s">
        <v>5276</v>
      </c>
      <c r="D1" s="10" t="s">
        <v>5277</v>
      </c>
      <c r="E1" s="10" t="s">
        <v>5278</v>
      </c>
      <c r="F1" s="10" t="s">
        <v>5279</v>
      </c>
      <c r="G1" s="14" t="s">
        <v>2</v>
      </c>
    </row>
    <row r="2" spans="1:7" s="1" customFormat="1" ht="31.5">
      <c r="A2" s="105">
        <v>1</v>
      </c>
      <c r="B2" s="21" t="s">
        <v>5237</v>
      </c>
      <c r="C2" s="23" t="s">
        <v>5238</v>
      </c>
      <c r="D2" s="23" t="s">
        <v>5239</v>
      </c>
      <c r="E2" s="23" t="s">
        <v>705</v>
      </c>
      <c r="F2" s="23" t="s">
        <v>7</v>
      </c>
      <c r="G2" s="26" t="s">
        <v>8</v>
      </c>
    </row>
    <row r="3" spans="1:7" s="1" customFormat="1" ht="31.5">
      <c r="A3" s="105">
        <v>2</v>
      </c>
      <c r="B3" s="3" t="s">
        <v>711</v>
      </c>
      <c r="C3" s="7" t="s">
        <v>712</v>
      </c>
      <c r="D3" s="49" t="s">
        <v>713</v>
      </c>
      <c r="E3" s="7" t="s">
        <v>714</v>
      </c>
      <c r="F3" s="7" t="s">
        <v>7</v>
      </c>
      <c r="G3" s="4" t="s">
        <v>8</v>
      </c>
    </row>
    <row r="4" spans="1:7" s="1" customFormat="1" ht="15.75">
      <c r="A4" s="105">
        <v>3</v>
      </c>
      <c r="B4" s="3" t="s">
        <v>1036</v>
      </c>
      <c r="C4" s="7" t="s">
        <v>1037</v>
      </c>
      <c r="D4" s="7" t="s">
        <v>767</v>
      </c>
      <c r="E4" s="7" t="s">
        <v>1038</v>
      </c>
      <c r="F4" s="49" t="s">
        <v>1039</v>
      </c>
      <c r="G4" s="4" t="s">
        <v>14</v>
      </c>
    </row>
    <row r="5" spans="1:7" s="1" customFormat="1" ht="15.75">
      <c r="A5" s="105">
        <v>4</v>
      </c>
      <c r="B5" s="21" t="s">
        <v>2919</v>
      </c>
      <c r="C5" s="23" t="s">
        <v>2918</v>
      </c>
      <c r="D5" s="23" t="s">
        <v>2917</v>
      </c>
      <c r="E5" s="23" t="s">
        <v>2916</v>
      </c>
      <c r="F5" s="24" t="s">
        <v>2915</v>
      </c>
      <c r="G5" s="26" t="s">
        <v>14</v>
      </c>
    </row>
    <row r="6" spans="1:7" s="1" customFormat="1" ht="15.75">
      <c r="A6" s="105">
        <v>5</v>
      </c>
      <c r="B6" s="21" t="s">
        <v>2912</v>
      </c>
      <c r="C6" s="24" t="s">
        <v>2911</v>
      </c>
      <c r="D6" s="23" t="s">
        <v>2910</v>
      </c>
      <c r="E6" s="23" t="s">
        <v>2277</v>
      </c>
      <c r="F6" s="23" t="s">
        <v>104</v>
      </c>
      <c r="G6" s="26" t="s">
        <v>18</v>
      </c>
    </row>
    <row r="7" spans="1:7" s="1" customFormat="1" ht="15.75">
      <c r="A7" s="105">
        <v>6</v>
      </c>
      <c r="B7" s="21" t="s">
        <v>2920</v>
      </c>
      <c r="C7" s="23" t="s">
        <v>2918</v>
      </c>
      <c r="D7" s="23" t="s">
        <v>2917</v>
      </c>
      <c r="E7" s="24" t="s">
        <v>2916</v>
      </c>
      <c r="F7" s="23" t="s">
        <v>2915</v>
      </c>
      <c r="G7" s="26" t="s">
        <v>37</v>
      </c>
    </row>
    <row r="8" spans="1:7" s="1" customFormat="1" ht="15.75">
      <c r="A8" s="105">
        <v>7</v>
      </c>
      <c r="B8" s="3" t="s">
        <v>945</v>
      </c>
      <c r="C8" s="7" t="s">
        <v>946</v>
      </c>
      <c r="D8" s="7" t="s">
        <v>947</v>
      </c>
      <c r="E8" s="7" t="s">
        <v>948</v>
      </c>
      <c r="F8" s="49" t="s">
        <v>949</v>
      </c>
      <c r="G8" s="4" t="s">
        <v>14</v>
      </c>
    </row>
    <row r="9" spans="1:7" s="1" customFormat="1" ht="15.75">
      <c r="A9" s="105">
        <v>8</v>
      </c>
      <c r="B9" s="21" t="s">
        <v>2890</v>
      </c>
      <c r="C9" s="24" t="s">
        <v>2889</v>
      </c>
      <c r="D9" s="23" t="s">
        <v>2888</v>
      </c>
      <c r="E9" s="23" t="s">
        <v>2887</v>
      </c>
      <c r="F9" s="23" t="s">
        <v>104</v>
      </c>
      <c r="G9" s="26" t="s">
        <v>18</v>
      </c>
    </row>
    <row r="10" spans="1:7" s="1" customFormat="1" ht="15.75">
      <c r="A10" s="105">
        <v>9</v>
      </c>
      <c r="B10" s="21" t="s">
        <v>2738</v>
      </c>
      <c r="C10" s="24" t="s">
        <v>2737</v>
      </c>
      <c r="D10" s="23" t="s">
        <v>2736</v>
      </c>
      <c r="E10" s="23" t="s">
        <v>2735</v>
      </c>
      <c r="F10" s="23" t="s">
        <v>2734</v>
      </c>
      <c r="G10" s="26" t="s">
        <v>18</v>
      </c>
    </row>
    <row r="11" spans="1:7" s="1" customFormat="1" ht="31.5">
      <c r="A11" s="105">
        <v>10</v>
      </c>
      <c r="B11" s="21" t="s">
        <v>4657</v>
      </c>
      <c r="C11" s="24" t="s">
        <v>4658</v>
      </c>
      <c r="D11" s="23" t="s">
        <v>4659</v>
      </c>
      <c r="E11" s="23" t="s">
        <v>4660</v>
      </c>
      <c r="F11" s="23" t="s">
        <v>7</v>
      </c>
      <c r="G11" s="26" t="s">
        <v>18</v>
      </c>
    </row>
    <row r="12" spans="1:7" s="1" customFormat="1" ht="15.75">
      <c r="A12" s="105">
        <v>11</v>
      </c>
      <c r="B12" s="63" t="s">
        <v>430</v>
      </c>
      <c r="C12" s="63" t="s">
        <v>431</v>
      </c>
      <c r="D12" s="68" t="s">
        <v>432</v>
      </c>
      <c r="E12" s="63" t="s">
        <v>433</v>
      </c>
      <c r="F12" s="63" t="s">
        <v>434</v>
      </c>
      <c r="G12" s="69" t="s">
        <v>8</v>
      </c>
    </row>
    <row r="13" spans="1:7" ht="15.75">
      <c r="A13" s="105">
        <v>12</v>
      </c>
      <c r="B13" s="63" t="s">
        <v>387</v>
      </c>
      <c r="C13" s="68" t="b">
        <v>1</v>
      </c>
      <c r="D13" s="63" t="b">
        <v>0</v>
      </c>
      <c r="E13" s="70"/>
      <c r="F13" s="70"/>
      <c r="G13" s="69" t="s">
        <v>18</v>
      </c>
    </row>
    <row r="14" spans="1:7" ht="15.75">
      <c r="A14" s="105">
        <v>13</v>
      </c>
      <c r="B14" s="21" t="s">
        <v>2875</v>
      </c>
      <c r="C14" s="24" t="s">
        <v>2874</v>
      </c>
      <c r="D14" s="23" t="s">
        <v>2873</v>
      </c>
      <c r="E14" s="23" t="s">
        <v>395</v>
      </c>
      <c r="F14" s="23" t="s">
        <v>452</v>
      </c>
      <c r="G14" s="26" t="s">
        <v>18</v>
      </c>
    </row>
    <row r="15" spans="1:7" ht="15.75">
      <c r="A15" s="105">
        <v>14</v>
      </c>
      <c r="B15" s="21" t="s">
        <v>732</v>
      </c>
      <c r="C15" s="23" t="b">
        <v>0</v>
      </c>
      <c r="D15" s="24" t="b">
        <v>1</v>
      </c>
      <c r="E15" s="23"/>
      <c r="F15" s="23"/>
      <c r="G15" s="26" t="s">
        <v>8</v>
      </c>
    </row>
    <row r="16" spans="1:7" ht="31.5">
      <c r="A16" s="105">
        <v>15</v>
      </c>
      <c r="B16" s="21" t="s">
        <v>2676</v>
      </c>
      <c r="C16" s="23" t="s">
        <v>2675</v>
      </c>
      <c r="D16" s="23" t="s">
        <v>2674</v>
      </c>
      <c r="E16" s="23" t="s">
        <v>2673</v>
      </c>
      <c r="F16" s="24" t="s">
        <v>2672</v>
      </c>
      <c r="G16" s="26" t="s">
        <v>14</v>
      </c>
    </row>
    <row r="17" spans="1:7" ht="15.75">
      <c r="A17" s="105">
        <v>16</v>
      </c>
      <c r="B17" s="63" t="s">
        <v>392</v>
      </c>
      <c r="C17" s="63" t="s">
        <v>393</v>
      </c>
      <c r="D17" s="63" t="s">
        <v>394</v>
      </c>
      <c r="E17" s="63" t="s">
        <v>395</v>
      </c>
      <c r="F17" s="68" t="s">
        <v>396</v>
      </c>
      <c r="G17" s="69" t="s">
        <v>14</v>
      </c>
    </row>
    <row r="18" spans="1:7" ht="15.75">
      <c r="A18" s="105">
        <v>17</v>
      </c>
      <c r="B18" s="3" t="s">
        <v>1019</v>
      </c>
      <c r="C18" s="49" t="b">
        <v>1</v>
      </c>
      <c r="D18" s="7" t="b">
        <v>0</v>
      </c>
      <c r="E18" s="8"/>
      <c r="F18" s="8"/>
      <c r="G18" s="4" t="s">
        <v>18</v>
      </c>
    </row>
    <row r="19" spans="1:7" ht="15.75">
      <c r="A19" s="105">
        <v>18</v>
      </c>
      <c r="B19" s="21" t="s">
        <v>2757</v>
      </c>
      <c r="C19" s="23" t="s">
        <v>2756</v>
      </c>
      <c r="D19" s="24" t="s">
        <v>2755</v>
      </c>
      <c r="E19" s="23" t="s">
        <v>2754</v>
      </c>
      <c r="F19" s="23" t="s">
        <v>2753</v>
      </c>
      <c r="G19" s="26" t="s">
        <v>8</v>
      </c>
    </row>
    <row r="20" spans="1:7" ht="15.75">
      <c r="A20" s="105">
        <v>19</v>
      </c>
      <c r="B20" s="21" t="s">
        <v>2821</v>
      </c>
      <c r="C20" s="23">
        <v>100</v>
      </c>
      <c r="D20" s="23" t="s">
        <v>2820</v>
      </c>
      <c r="E20" s="24" t="s">
        <v>2619</v>
      </c>
      <c r="F20" s="23" t="s">
        <v>2819</v>
      </c>
      <c r="G20" s="26" t="s">
        <v>37</v>
      </c>
    </row>
    <row r="21" spans="1:7" ht="15.75">
      <c r="A21" s="105">
        <v>20</v>
      </c>
      <c r="B21" s="21" t="s">
        <v>702</v>
      </c>
      <c r="C21" s="24" t="s">
        <v>703</v>
      </c>
      <c r="D21" s="23" t="s">
        <v>704</v>
      </c>
      <c r="E21" s="23" t="s">
        <v>705</v>
      </c>
      <c r="F21" s="23" t="s">
        <v>706</v>
      </c>
      <c r="G21" s="26" t="s">
        <v>18</v>
      </c>
    </row>
    <row r="22" spans="1:7" ht="15.75">
      <c r="A22" s="105">
        <v>21</v>
      </c>
      <c r="B22" s="3" t="s">
        <v>191</v>
      </c>
      <c r="C22" s="49" t="s">
        <v>192</v>
      </c>
      <c r="D22" s="7" t="s">
        <v>193</v>
      </c>
      <c r="E22" s="7" t="s">
        <v>194</v>
      </c>
      <c r="F22" s="7" t="s">
        <v>7</v>
      </c>
      <c r="G22" s="4" t="s">
        <v>18</v>
      </c>
    </row>
    <row r="23" spans="1:7" ht="31.5">
      <c r="A23" s="105">
        <v>22</v>
      </c>
      <c r="B23" s="21" t="s">
        <v>2863</v>
      </c>
      <c r="C23" s="23" t="s">
        <v>2862</v>
      </c>
      <c r="D23" s="23" t="s">
        <v>2861</v>
      </c>
      <c r="E23" s="23" t="s">
        <v>2860</v>
      </c>
      <c r="F23" s="24" t="s">
        <v>2859</v>
      </c>
      <c r="G23" s="26" t="s">
        <v>14</v>
      </c>
    </row>
    <row r="24" spans="1:7" ht="31.5">
      <c r="A24" s="105">
        <v>23</v>
      </c>
      <c r="B24" s="21" t="s">
        <v>2727</v>
      </c>
      <c r="C24" s="23" t="s">
        <v>2726</v>
      </c>
      <c r="D24" s="23" t="s">
        <v>2726</v>
      </c>
      <c r="E24" s="24" t="s">
        <v>2726</v>
      </c>
      <c r="F24" s="23" t="s">
        <v>2726</v>
      </c>
      <c r="G24" s="26" t="s">
        <v>37</v>
      </c>
    </row>
    <row r="25" spans="1:7" ht="31.5">
      <c r="A25" s="105">
        <v>24</v>
      </c>
      <c r="B25" s="21" t="s">
        <v>2728</v>
      </c>
      <c r="C25" s="23" t="s">
        <v>2726</v>
      </c>
      <c r="D25" s="24" t="s">
        <v>2726</v>
      </c>
      <c r="E25" s="23" t="s">
        <v>2726</v>
      </c>
      <c r="F25" s="23" t="s">
        <v>2726</v>
      </c>
      <c r="G25" s="26" t="s">
        <v>8</v>
      </c>
    </row>
    <row r="26" spans="1:7" ht="47.25">
      <c r="A26" s="105">
        <v>25</v>
      </c>
      <c r="B26" s="21" t="s">
        <v>2705</v>
      </c>
      <c r="C26" s="23" t="s">
        <v>2704</v>
      </c>
      <c r="D26" s="23" t="s">
        <v>2703</v>
      </c>
      <c r="E26" s="23" t="s">
        <v>2702</v>
      </c>
      <c r="F26" s="24" t="s">
        <v>2701</v>
      </c>
      <c r="G26" s="26" t="s">
        <v>14</v>
      </c>
    </row>
    <row r="27" spans="1:7" ht="31.5">
      <c r="A27" s="105">
        <v>26</v>
      </c>
      <c r="B27" s="21" t="s">
        <v>5173</v>
      </c>
      <c r="C27" s="23" t="s">
        <v>4717</v>
      </c>
      <c r="D27" s="23" t="s">
        <v>4720</v>
      </c>
      <c r="E27" s="24" t="s">
        <v>4719</v>
      </c>
      <c r="F27" s="23" t="s">
        <v>4718</v>
      </c>
      <c r="G27" s="26" t="s">
        <v>37</v>
      </c>
    </row>
    <row r="28" spans="1:7" ht="15.75">
      <c r="A28" s="105">
        <v>27</v>
      </c>
      <c r="B28" s="3" t="s">
        <v>839</v>
      </c>
      <c r="C28" s="49" t="s">
        <v>840</v>
      </c>
      <c r="D28" s="7" t="s">
        <v>841</v>
      </c>
      <c r="E28" s="7" t="s">
        <v>842</v>
      </c>
      <c r="F28" s="7" t="s">
        <v>843</v>
      </c>
      <c r="G28" s="4" t="s">
        <v>18</v>
      </c>
    </row>
    <row r="29" spans="1:7" ht="15.75">
      <c r="A29" s="105">
        <v>28</v>
      </c>
      <c r="B29" s="21" t="s">
        <v>719</v>
      </c>
      <c r="C29" s="23" t="s">
        <v>720</v>
      </c>
      <c r="D29" s="23" t="s">
        <v>721</v>
      </c>
      <c r="E29" s="23" t="s">
        <v>722</v>
      </c>
      <c r="F29" s="24" t="s">
        <v>13</v>
      </c>
      <c r="G29" s="26" t="s">
        <v>14</v>
      </c>
    </row>
    <row r="30" spans="1:7" ht="15.75">
      <c r="A30" s="105">
        <v>29</v>
      </c>
      <c r="B30" s="21" t="s">
        <v>2881</v>
      </c>
      <c r="C30" s="23" t="s">
        <v>2448</v>
      </c>
      <c r="D30" s="23" t="s">
        <v>560</v>
      </c>
      <c r="E30" s="23" t="s">
        <v>2880</v>
      </c>
      <c r="F30" s="23"/>
      <c r="G30" s="26" t="s">
        <v>8</v>
      </c>
    </row>
    <row r="31" spans="1:7" ht="15.75">
      <c r="A31" s="105">
        <v>30</v>
      </c>
      <c r="B31" s="21" t="s">
        <v>731</v>
      </c>
      <c r="C31" s="24" t="b">
        <v>1</v>
      </c>
      <c r="D31" s="23" t="b">
        <v>0</v>
      </c>
      <c r="E31" s="23"/>
      <c r="F31" s="23"/>
      <c r="G31" s="26" t="s">
        <v>18</v>
      </c>
    </row>
    <row r="32" spans="1:7" ht="15.75">
      <c r="A32" s="105">
        <v>31</v>
      </c>
      <c r="B32" s="3" t="s">
        <v>716</v>
      </c>
      <c r="C32" s="7" t="s">
        <v>717</v>
      </c>
      <c r="D32" s="7" t="s">
        <v>718</v>
      </c>
      <c r="E32" s="49" t="s">
        <v>705</v>
      </c>
      <c r="F32" s="7" t="s">
        <v>7</v>
      </c>
      <c r="G32" s="4" t="s">
        <v>37</v>
      </c>
    </row>
    <row r="33" spans="1:7" ht="15.75">
      <c r="A33" s="105">
        <v>32</v>
      </c>
      <c r="B33" s="63" t="s">
        <v>364</v>
      </c>
      <c r="C33" s="63" t="b">
        <v>1</v>
      </c>
      <c r="D33" s="68" t="b">
        <v>0</v>
      </c>
      <c r="E33" s="70"/>
      <c r="F33" s="70"/>
      <c r="G33" s="69" t="s">
        <v>8</v>
      </c>
    </row>
    <row r="34" spans="1:7" ht="47.25">
      <c r="A34" s="105">
        <v>33</v>
      </c>
      <c r="B34" s="21" t="s">
        <v>401</v>
      </c>
      <c r="C34" s="24" t="s">
        <v>398</v>
      </c>
      <c r="D34" s="23" t="s">
        <v>402</v>
      </c>
      <c r="E34" s="23" t="s">
        <v>367</v>
      </c>
      <c r="F34" s="23" t="s">
        <v>400</v>
      </c>
      <c r="G34" s="26" t="s">
        <v>18</v>
      </c>
    </row>
    <row r="35" spans="1:7" ht="31.5">
      <c r="A35" s="105">
        <v>34</v>
      </c>
      <c r="B35" s="21" t="s">
        <v>2810</v>
      </c>
      <c r="C35" s="23" t="s">
        <v>2809</v>
      </c>
      <c r="D35" s="23" t="s">
        <v>2808</v>
      </c>
      <c r="E35" s="24" t="s">
        <v>2807</v>
      </c>
      <c r="F35" s="23" t="s">
        <v>2806</v>
      </c>
      <c r="G35" s="26" t="s">
        <v>37</v>
      </c>
    </row>
    <row r="36" spans="1:7" ht="63">
      <c r="A36" s="105">
        <v>35</v>
      </c>
      <c r="B36" s="21" t="s">
        <v>2796</v>
      </c>
      <c r="C36" s="23" t="s">
        <v>2795</v>
      </c>
      <c r="D36" s="23" t="s">
        <v>2794</v>
      </c>
      <c r="E36" s="24" t="s">
        <v>2793</v>
      </c>
      <c r="F36" s="23" t="s">
        <v>2792</v>
      </c>
      <c r="G36" s="26" t="s">
        <v>37</v>
      </c>
    </row>
    <row r="37" spans="1:7" ht="31.5">
      <c r="A37" s="105">
        <v>36</v>
      </c>
      <c r="B37" s="21" t="s">
        <v>2801</v>
      </c>
      <c r="C37" s="24" t="s">
        <v>2800</v>
      </c>
      <c r="D37" s="23" t="s">
        <v>2799</v>
      </c>
      <c r="E37" s="23" t="s">
        <v>2798</v>
      </c>
      <c r="F37" s="23" t="s">
        <v>2797</v>
      </c>
      <c r="G37" s="26" t="s">
        <v>18</v>
      </c>
    </row>
    <row r="38" spans="1:7" s="1" customFormat="1" ht="63">
      <c r="A38" s="105">
        <v>37</v>
      </c>
      <c r="B38" s="21" t="s">
        <v>4031</v>
      </c>
      <c r="C38" s="23" t="s">
        <v>4030</v>
      </c>
      <c r="D38" s="23" t="s">
        <v>4029</v>
      </c>
      <c r="E38" s="24" t="s">
        <v>4028</v>
      </c>
      <c r="F38" s="23" t="s">
        <v>1314</v>
      </c>
      <c r="G38" s="26" t="s">
        <v>37</v>
      </c>
    </row>
    <row r="39" spans="1:7" s="1" customFormat="1" ht="47.25">
      <c r="A39" s="105">
        <v>38</v>
      </c>
      <c r="B39" s="21" t="s">
        <v>2858</v>
      </c>
      <c r="C39" s="23" t="s">
        <v>2857</v>
      </c>
      <c r="D39" s="23" t="s">
        <v>2856</v>
      </c>
      <c r="E39" s="24" t="s">
        <v>2855</v>
      </c>
      <c r="F39" s="23" t="s">
        <v>2854</v>
      </c>
      <c r="G39" s="26" t="s">
        <v>37</v>
      </c>
    </row>
    <row r="40" spans="1:7" s="1" customFormat="1" ht="47.25">
      <c r="A40" s="105">
        <v>39</v>
      </c>
      <c r="B40" s="21" t="s">
        <v>2700</v>
      </c>
      <c r="C40" s="23" t="s">
        <v>2699</v>
      </c>
      <c r="D40" s="23" t="s">
        <v>2698</v>
      </c>
      <c r="E40" s="24" t="s">
        <v>2697</v>
      </c>
      <c r="F40" s="23" t="s">
        <v>2696</v>
      </c>
      <c r="G40" s="26" t="s">
        <v>37</v>
      </c>
    </row>
    <row r="41" spans="1:7" s="1" customFormat="1" ht="15.75">
      <c r="A41" s="105">
        <v>40</v>
      </c>
      <c r="B41" s="21" t="s">
        <v>2831</v>
      </c>
      <c r="C41" s="24" t="s">
        <v>2830</v>
      </c>
      <c r="D41" s="23" t="s">
        <v>2829</v>
      </c>
      <c r="E41" s="23" t="s">
        <v>2828</v>
      </c>
      <c r="F41" s="23" t="s">
        <v>2827</v>
      </c>
      <c r="G41" s="26" t="s">
        <v>18</v>
      </c>
    </row>
    <row r="42" spans="1:7" s="1" customFormat="1" ht="31.5">
      <c r="A42" s="105">
        <v>41</v>
      </c>
      <c r="B42" s="21" t="s">
        <v>723</v>
      </c>
      <c r="C42" s="23" t="s">
        <v>724</v>
      </c>
      <c r="D42" s="24" t="s">
        <v>725</v>
      </c>
      <c r="E42" s="23" t="s">
        <v>726</v>
      </c>
      <c r="F42" s="23" t="s">
        <v>727</v>
      </c>
      <c r="G42" s="26" t="s">
        <v>8</v>
      </c>
    </row>
    <row r="43" spans="1:7" ht="31.5">
      <c r="A43" s="105">
        <v>42</v>
      </c>
      <c r="B43" s="3" t="s">
        <v>5227</v>
      </c>
      <c r="C43" s="7" t="s">
        <v>724</v>
      </c>
      <c r="D43" s="49" t="s">
        <v>725</v>
      </c>
      <c r="E43" s="7" t="s">
        <v>726</v>
      </c>
      <c r="F43" s="7" t="s">
        <v>727</v>
      </c>
      <c r="G43" s="4" t="s">
        <v>8</v>
      </c>
    </row>
    <row r="44" spans="1:7" ht="15.75">
      <c r="A44" s="105">
        <v>43</v>
      </c>
      <c r="B44" s="21" t="s">
        <v>2921</v>
      </c>
      <c r="C44" s="23" t="s">
        <v>2918</v>
      </c>
      <c r="D44" s="24" t="s">
        <v>2917</v>
      </c>
      <c r="E44" s="23" t="s">
        <v>2916</v>
      </c>
      <c r="F44" s="23" t="s">
        <v>2915</v>
      </c>
      <c r="G44" s="26" t="s">
        <v>8</v>
      </c>
    </row>
    <row r="45" spans="1:7" ht="15.75">
      <c r="A45" s="105">
        <v>44</v>
      </c>
      <c r="B45" s="21" t="s">
        <v>2922</v>
      </c>
      <c r="C45" s="24" t="s">
        <v>2918</v>
      </c>
      <c r="D45" s="23" t="s">
        <v>2917</v>
      </c>
      <c r="E45" s="23" t="s">
        <v>2916</v>
      </c>
      <c r="F45" s="23" t="s">
        <v>2915</v>
      </c>
      <c r="G45" s="26" t="s">
        <v>18</v>
      </c>
    </row>
    <row r="46" spans="1:7" ht="15.75">
      <c r="A46" s="105">
        <v>45</v>
      </c>
      <c r="B46" s="21" t="s">
        <v>2749</v>
      </c>
      <c r="C46" s="23" t="s">
        <v>2748</v>
      </c>
      <c r="D46" s="23" t="s">
        <v>2745</v>
      </c>
      <c r="E46" s="23" t="s">
        <v>2744</v>
      </c>
      <c r="F46" s="24" t="s">
        <v>2743</v>
      </c>
      <c r="G46" s="26" t="s">
        <v>14</v>
      </c>
    </row>
    <row r="47" spans="1:7" ht="15.75">
      <c r="A47" s="105">
        <v>46</v>
      </c>
      <c r="B47" s="21" t="s">
        <v>2747</v>
      </c>
      <c r="C47" s="23" t="s">
        <v>2746</v>
      </c>
      <c r="D47" s="24" t="s">
        <v>2745</v>
      </c>
      <c r="E47" s="23" t="s">
        <v>2744</v>
      </c>
      <c r="F47" s="23" t="s">
        <v>2743</v>
      </c>
      <c r="G47" s="26" t="s">
        <v>8</v>
      </c>
    </row>
    <row r="48" spans="1:7" ht="31.5">
      <c r="A48" s="105">
        <v>47</v>
      </c>
      <c r="B48" s="21" t="s">
        <v>2900</v>
      </c>
      <c r="C48" s="23" t="s">
        <v>2899</v>
      </c>
      <c r="D48" s="24" t="s">
        <v>2898</v>
      </c>
      <c r="E48" s="23"/>
      <c r="F48" s="23"/>
      <c r="G48" s="26" t="s">
        <v>8</v>
      </c>
    </row>
    <row r="49" spans="1:7" ht="31.5">
      <c r="A49" s="105">
        <v>48</v>
      </c>
      <c r="B49" s="21" t="s">
        <v>2123</v>
      </c>
      <c r="C49" s="24" t="s">
        <v>2122</v>
      </c>
      <c r="D49" s="23" t="s">
        <v>2121</v>
      </c>
      <c r="E49" s="23" t="s">
        <v>2120</v>
      </c>
      <c r="F49" s="23" t="s">
        <v>104</v>
      </c>
      <c r="G49" s="26" t="s">
        <v>18</v>
      </c>
    </row>
    <row r="50" spans="1:7" ht="31.5">
      <c r="A50" s="105">
        <v>49</v>
      </c>
      <c r="B50" s="21" t="s">
        <v>2132</v>
      </c>
      <c r="C50" s="23" t="s">
        <v>2131</v>
      </c>
      <c r="D50" s="23" t="s">
        <v>2130</v>
      </c>
      <c r="E50" s="23" t="s">
        <v>2129</v>
      </c>
      <c r="F50" s="24" t="s">
        <v>2128</v>
      </c>
      <c r="G50" s="26" t="s">
        <v>14</v>
      </c>
    </row>
    <row r="51" spans="1:7" ht="31.5">
      <c r="A51" s="105">
        <v>50</v>
      </c>
      <c r="B51" s="63" t="s">
        <v>363</v>
      </c>
      <c r="C51" s="68" t="b">
        <v>1</v>
      </c>
      <c r="D51" s="63" t="b">
        <v>0</v>
      </c>
      <c r="E51" s="70"/>
      <c r="F51" s="70"/>
      <c r="G51" s="69" t="s">
        <v>18</v>
      </c>
    </row>
    <row r="52" spans="1:7" ht="31.5">
      <c r="A52" s="105">
        <v>51</v>
      </c>
      <c r="B52" s="3" t="s">
        <v>195</v>
      </c>
      <c r="C52" s="49" t="b">
        <v>1</v>
      </c>
      <c r="D52" s="7" t="b">
        <v>0</v>
      </c>
      <c r="E52" s="8"/>
      <c r="F52" s="8"/>
      <c r="G52" s="4" t="s">
        <v>18</v>
      </c>
    </row>
    <row r="53" spans="1:7" ht="31.5">
      <c r="A53" s="105">
        <v>52</v>
      </c>
      <c r="B53" s="3" t="s">
        <v>733</v>
      </c>
      <c r="C53" s="7" t="s">
        <v>734</v>
      </c>
      <c r="D53" s="7" t="s">
        <v>735</v>
      </c>
      <c r="E53" s="7" t="s">
        <v>736</v>
      </c>
      <c r="F53" s="49" t="s">
        <v>737</v>
      </c>
      <c r="G53" s="4" t="s">
        <v>14</v>
      </c>
    </row>
    <row r="54" spans="1:7" ht="31.5">
      <c r="A54" s="105">
        <v>53</v>
      </c>
      <c r="B54" s="21" t="s">
        <v>2778</v>
      </c>
      <c r="C54" s="23" t="s">
        <v>2777</v>
      </c>
      <c r="D54" s="23" t="s">
        <v>2776</v>
      </c>
      <c r="E54" s="23" t="s">
        <v>2775</v>
      </c>
      <c r="F54" s="23" t="s">
        <v>2774</v>
      </c>
      <c r="G54" s="26" t="s">
        <v>8</v>
      </c>
    </row>
    <row r="55" spans="1:7" ht="15.75">
      <c r="A55" s="105">
        <v>54</v>
      </c>
      <c r="B55" s="3" t="s">
        <v>1102</v>
      </c>
      <c r="C55" s="49" t="s">
        <v>1103</v>
      </c>
      <c r="D55" s="7" t="s">
        <v>1104</v>
      </c>
      <c r="E55" s="7" t="s">
        <v>748</v>
      </c>
      <c r="F55" s="7" t="s">
        <v>104</v>
      </c>
      <c r="G55" s="4" t="s">
        <v>18</v>
      </c>
    </row>
    <row r="56" spans="1:7" ht="15.75">
      <c r="A56" s="105">
        <v>55</v>
      </c>
      <c r="B56" s="21" t="s">
        <v>201</v>
      </c>
      <c r="C56" s="23" t="s">
        <v>202</v>
      </c>
      <c r="D56" s="23" t="s">
        <v>203</v>
      </c>
      <c r="E56" s="24" t="s">
        <v>204</v>
      </c>
      <c r="F56" s="23" t="s">
        <v>13</v>
      </c>
      <c r="G56" s="26" t="s">
        <v>37</v>
      </c>
    </row>
    <row r="57" spans="1:7" ht="15.75">
      <c r="A57" s="105">
        <v>56</v>
      </c>
      <c r="B57" s="21" t="s">
        <v>2868</v>
      </c>
      <c r="C57" s="23" t="s">
        <v>2867</v>
      </c>
      <c r="D57" s="23" t="s">
        <v>2866</v>
      </c>
      <c r="E57" s="23" t="s">
        <v>2865</v>
      </c>
      <c r="F57" s="23" t="s">
        <v>2864</v>
      </c>
      <c r="G57" s="26" t="s">
        <v>18</v>
      </c>
    </row>
    <row r="58" spans="1:7" ht="15.75">
      <c r="A58" s="105">
        <v>57</v>
      </c>
      <c r="B58" s="21" t="s">
        <v>2872</v>
      </c>
      <c r="C58" s="23" t="s">
        <v>2871</v>
      </c>
      <c r="D58" s="23" t="s">
        <v>2870</v>
      </c>
      <c r="E58" s="24" t="s">
        <v>2869</v>
      </c>
      <c r="F58" s="23"/>
      <c r="G58" s="26" t="s">
        <v>37</v>
      </c>
    </row>
    <row r="59" spans="1:7" ht="15.75">
      <c r="A59" s="105">
        <v>58</v>
      </c>
      <c r="B59" s="3" t="s">
        <v>234</v>
      </c>
      <c r="C59" s="7" t="b">
        <v>1</v>
      </c>
      <c r="D59" s="49" t="b">
        <v>0</v>
      </c>
      <c r="E59" s="8"/>
      <c r="F59" s="8"/>
      <c r="G59" s="4" t="s">
        <v>8</v>
      </c>
    </row>
    <row r="60" spans="1:7" ht="15.75">
      <c r="A60" s="105">
        <v>59</v>
      </c>
      <c r="B60" s="21" t="s">
        <v>197</v>
      </c>
      <c r="C60" s="24" t="s">
        <v>198</v>
      </c>
      <c r="D60" s="23" t="s">
        <v>199</v>
      </c>
      <c r="E60" s="23" t="s">
        <v>200</v>
      </c>
      <c r="F60" s="23" t="s">
        <v>7</v>
      </c>
      <c r="G60" s="26" t="s">
        <v>18</v>
      </c>
    </row>
    <row r="61" spans="1:7" ht="31.5">
      <c r="A61" s="105">
        <v>60</v>
      </c>
      <c r="B61" s="71" t="s">
        <v>4032</v>
      </c>
      <c r="C61" s="23" t="s">
        <v>729</v>
      </c>
      <c r="D61" s="23" t="s">
        <v>730</v>
      </c>
      <c r="E61" s="23" t="s">
        <v>200</v>
      </c>
      <c r="F61" s="23" t="s">
        <v>7</v>
      </c>
      <c r="G61" s="26" t="s">
        <v>8</v>
      </c>
    </row>
    <row r="62" spans="1:7" ht="31.5">
      <c r="A62" s="105">
        <v>61</v>
      </c>
      <c r="B62" s="3" t="s">
        <v>728</v>
      </c>
      <c r="C62" s="7" t="s">
        <v>729</v>
      </c>
      <c r="D62" s="49" t="s">
        <v>730</v>
      </c>
      <c r="E62" s="7" t="s">
        <v>200</v>
      </c>
      <c r="F62" s="7" t="s">
        <v>7</v>
      </c>
      <c r="G62" s="4" t="s">
        <v>8</v>
      </c>
    </row>
    <row r="63" spans="1:7" ht="15.75">
      <c r="A63" s="105">
        <v>62</v>
      </c>
      <c r="B63" s="3" t="s">
        <v>239</v>
      </c>
      <c r="C63" s="7" t="b">
        <v>1</v>
      </c>
      <c r="D63" s="49" t="b">
        <v>0</v>
      </c>
      <c r="E63" s="8"/>
      <c r="F63" s="8"/>
      <c r="G63" s="4" t="s">
        <v>8</v>
      </c>
    </row>
    <row r="64" spans="1:7" ht="31.5">
      <c r="A64" s="105">
        <v>63</v>
      </c>
      <c r="B64" s="21" t="s">
        <v>2119</v>
      </c>
      <c r="C64" s="23" t="s">
        <v>2118</v>
      </c>
      <c r="D64" s="24" t="s">
        <v>2117</v>
      </c>
      <c r="E64" s="23" t="s">
        <v>2116</v>
      </c>
      <c r="F64" s="23" t="s">
        <v>104</v>
      </c>
      <c r="G64" s="26" t="s">
        <v>8</v>
      </c>
    </row>
    <row r="65" spans="1:7" ht="31.5">
      <c r="A65" s="105">
        <v>64</v>
      </c>
      <c r="B65" s="63" t="s">
        <v>388</v>
      </c>
      <c r="C65" s="63" t="s">
        <v>389</v>
      </c>
      <c r="D65" s="63" t="s">
        <v>390</v>
      </c>
      <c r="E65" s="63" t="s">
        <v>391</v>
      </c>
      <c r="F65" s="68" t="s">
        <v>13</v>
      </c>
      <c r="G65" s="69" t="s">
        <v>14</v>
      </c>
    </row>
    <row r="66" spans="1:7" ht="15.75">
      <c r="A66" s="105">
        <v>65</v>
      </c>
      <c r="B66" s="21" t="s">
        <v>2841</v>
      </c>
      <c r="C66" s="23" t="s">
        <v>2840</v>
      </c>
      <c r="D66" s="23" t="s">
        <v>2839</v>
      </c>
      <c r="E66" s="23" t="s">
        <v>2838</v>
      </c>
      <c r="F66" s="23" t="s">
        <v>2837</v>
      </c>
      <c r="G66" s="26" t="s">
        <v>18</v>
      </c>
    </row>
    <row r="67" spans="1:7" ht="15.75">
      <c r="A67" s="105">
        <v>66</v>
      </c>
      <c r="B67" s="3" t="s">
        <v>1050</v>
      </c>
      <c r="C67" s="49" t="b">
        <v>1</v>
      </c>
      <c r="D67" s="7" t="b">
        <v>0</v>
      </c>
      <c r="E67" s="8"/>
      <c r="F67" s="8"/>
      <c r="G67" s="4" t="s">
        <v>18</v>
      </c>
    </row>
    <row r="68" spans="1:7" ht="15.75">
      <c r="A68" s="105">
        <v>67</v>
      </c>
      <c r="B68" s="21" t="s">
        <v>5167</v>
      </c>
      <c r="C68" s="24" t="s">
        <v>5166</v>
      </c>
      <c r="D68" s="23" t="s">
        <v>5165</v>
      </c>
      <c r="E68" s="23" t="s">
        <v>5164</v>
      </c>
      <c r="F68" s="23" t="s">
        <v>5163</v>
      </c>
      <c r="G68" s="26" t="s">
        <v>18</v>
      </c>
    </row>
    <row r="69" spans="1:7" ht="15.75">
      <c r="A69" s="105">
        <v>68</v>
      </c>
      <c r="B69" s="63" t="s">
        <v>365</v>
      </c>
      <c r="C69" s="63" t="s">
        <v>366</v>
      </c>
      <c r="D69" s="68" t="s">
        <v>367</v>
      </c>
      <c r="E69" s="70"/>
      <c r="F69" s="70"/>
      <c r="G69" s="69" t="s">
        <v>8</v>
      </c>
    </row>
    <row r="70" spans="1:7" ht="15.75">
      <c r="A70" s="105">
        <v>69</v>
      </c>
      <c r="B70" s="21" t="s">
        <v>403</v>
      </c>
      <c r="C70" s="23" t="s">
        <v>366</v>
      </c>
      <c r="D70" s="23" t="s">
        <v>367</v>
      </c>
      <c r="E70" s="23"/>
      <c r="F70" s="23"/>
      <c r="G70" s="26" t="s">
        <v>8</v>
      </c>
    </row>
    <row r="71" spans="1:7" ht="31.5">
      <c r="A71" s="105">
        <v>70</v>
      </c>
      <c r="B71" s="63" t="s">
        <v>409</v>
      </c>
      <c r="C71" s="63" t="s">
        <v>410</v>
      </c>
      <c r="D71" s="63" t="s">
        <v>411</v>
      </c>
      <c r="E71" s="68" t="s">
        <v>377</v>
      </c>
      <c r="F71" s="63" t="s">
        <v>104</v>
      </c>
      <c r="G71" s="69" t="s">
        <v>37</v>
      </c>
    </row>
    <row r="72" spans="1:7" ht="31.5">
      <c r="A72" s="105">
        <v>71</v>
      </c>
      <c r="B72" s="63" t="s">
        <v>373</v>
      </c>
      <c r="C72" s="63" t="s">
        <v>374</v>
      </c>
      <c r="D72" s="68" t="s">
        <v>375</v>
      </c>
      <c r="E72" s="63" t="s">
        <v>376</v>
      </c>
      <c r="F72" s="63" t="s">
        <v>377</v>
      </c>
      <c r="G72" s="69" t="s">
        <v>8</v>
      </c>
    </row>
    <row r="73" spans="1:7" ht="31.5">
      <c r="A73" s="105">
        <v>72</v>
      </c>
      <c r="B73" s="21" t="s">
        <v>2102</v>
      </c>
      <c r="C73" s="23" t="s">
        <v>431</v>
      </c>
      <c r="D73" s="23" t="s">
        <v>432</v>
      </c>
      <c r="E73" s="23" t="s">
        <v>433</v>
      </c>
      <c r="F73" s="23" t="s">
        <v>104</v>
      </c>
      <c r="G73" s="26" t="s">
        <v>18</v>
      </c>
    </row>
    <row r="74" spans="1:7" ht="31.5">
      <c r="A74" s="105">
        <v>73</v>
      </c>
      <c r="B74" s="21" t="s">
        <v>2101</v>
      </c>
      <c r="C74" s="23" t="s">
        <v>2100</v>
      </c>
      <c r="D74" s="24" t="s">
        <v>2099</v>
      </c>
      <c r="E74" s="23" t="s">
        <v>2098</v>
      </c>
      <c r="F74" s="23" t="s">
        <v>104</v>
      </c>
      <c r="G74" s="26" t="s">
        <v>8</v>
      </c>
    </row>
    <row r="75" spans="1:7" ht="31.5">
      <c r="A75" s="105">
        <v>74</v>
      </c>
      <c r="B75" s="21" t="s">
        <v>2136</v>
      </c>
      <c r="C75" s="24" t="s">
        <v>2135</v>
      </c>
      <c r="D75" s="23" t="s">
        <v>2134</v>
      </c>
      <c r="E75" s="23" t="s">
        <v>2133</v>
      </c>
      <c r="F75" s="23" t="s">
        <v>104</v>
      </c>
      <c r="G75" s="26" t="s">
        <v>18</v>
      </c>
    </row>
    <row r="76" spans="1:7" ht="31.5">
      <c r="A76" s="105">
        <v>75</v>
      </c>
      <c r="B76" s="21" t="s">
        <v>2671</v>
      </c>
      <c r="C76" s="23" t="s">
        <v>2670</v>
      </c>
      <c r="D76" s="23" t="s">
        <v>2669</v>
      </c>
      <c r="E76" s="23" t="s">
        <v>2668</v>
      </c>
      <c r="F76" s="24" t="s">
        <v>2667</v>
      </c>
      <c r="G76" s="26" t="s">
        <v>14</v>
      </c>
    </row>
    <row r="77" spans="1:7" ht="15.75">
      <c r="A77" s="105">
        <v>76</v>
      </c>
      <c r="B77" s="21" t="s">
        <v>2914</v>
      </c>
      <c r="C77" s="23" t="s">
        <v>369</v>
      </c>
      <c r="D77" s="23" t="s">
        <v>370</v>
      </c>
      <c r="E77" s="24" t="s">
        <v>371</v>
      </c>
      <c r="F77" s="23" t="s">
        <v>372</v>
      </c>
      <c r="G77" s="26" t="s">
        <v>37</v>
      </c>
    </row>
    <row r="78" spans="1:7" ht="15.75">
      <c r="A78" s="105">
        <v>77</v>
      </c>
      <c r="B78" s="63" t="s">
        <v>368</v>
      </c>
      <c r="C78" s="63" t="s">
        <v>369</v>
      </c>
      <c r="D78" s="63" t="s">
        <v>370</v>
      </c>
      <c r="E78" s="63" t="s">
        <v>371</v>
      </c>
      <c r="F78" s="68" t="s">
        <v>372</v>
      </c>
      <c r="G78" s="69" t="s">
        <v>14</v>
      </c>
    </row>
    <row r="79" spans="1:7" ht="15.75">
      <c r="A79" s="105">
        <v>78</v>
      </c>
      <c r="B79" s="21" t="s">
        <v>414</v>
      </c>
      <c r="C79" s="23" t="s">
        <v>369</v>
      </c>
      <c r="D79" s="24" t="s">
        <v>370</v>
      </c>
      <c r="E79" s="23" t="s">
        <v>371</v>
      </c>
      <c r="F79" s="23" t="s">
        <v>372</v>
      </c>
      <c r="G79" s="26" t="s">
        <v>8</v>
      </c>
    </row>
    <row r="80" spans="1:7" ht="15.75">
      <c r="A80" s="105">
        <v>79</v>
      </c>
      <c r="B80" s="21" t="s">
        <v>2903</v>
      </c>
      <c r="C80" s="23" t="s">
        <v>2902</v>
      </c>
      <c r="D80" s="23" t="s">
        <v>370</v>
      </c>
      <c r="E80" s="23" t="s">
        <v>2901</v>
      </c>
      <c r="F80" s="23" t="s">
        <v>371</v>
      </c>
      <c r="G80" s="26" t="s">
        <v>37</v>
      </c>
    </row>
    <row r="81" spans="1:7" ht="15.75">
      <c r="A81" s="105">
        <v>80</v>
      </c>
      <c r="B81" s="21" t="s">
        <v>2913</v>
      </c>
      <c r="C81" s="24" t="s">
        <v>369</v>
      </c>
      <c r="D81" s="23" t="s">
        <v>370</v>
      </c>
      <c r="E81" s="23" t="s">
        <v>371</v>
      </c>
      <c r="F81" s="23" t="s">
        <v>372</v>
      </c>
      <c r="G81" s="26" t="s">
        <v>18</v>
      </c>
    </row>
    <row r="82" spans="1:7" ht="15.75">
      <c r="A82" s="105">
        <v>81</v>
      </c>
      <c r="B82" s="63" t="s">
        <v>412</v>
      </c>
      <c r="C82" s="68" t="s">
        <v>413</v>
      </c>
      <c r="D82" s="63" t="s">
        <v>411</v>
      </c>
      <c r="E82" s="63" t="s">
        <v>104</v>
      </c>
      <c r="F82" s="70"/>
      <c r="G82" s="69" t="s">
        <v>18</v>
      </c>
    </row>
    <row r="83" spans="1:7" ht="15.75">
      <c r="A83" s="105">
        <v>82</v>
      </c>
      <c r="B83" s="21" t="s">
        <v>2781</v>
      </c>
      <c r="C83" s="24" t="s">
        <v>2780</v>
      </c>
      <c r="D83" s="23" t="s">
        <v>2758</v>
      </c>
      <c r="E83" s="23" t="s">
        <v>2759</v>
      </c>
      <c r="F83" s="23" t="s">
        <v>2779</v>
      </c>
      <c r="G83" s="26" t="s">
        <v>18</v>
      </c>
    </row>
    <row r="84" spans="1:7" ht="31.5">
      <c r="A84" s="105">
        <v>83</v>
      </c>
      <c r="B84" s="21" t="s">
        <v>2786</v>
      </c>
      <c r="C84" s="23" t="s">
        <v>2785</v>
      </c>
      <c r="D84" s="23" t="s">
        <v>2784</v>
      </c>
      <c r="E84" s="24" t="s">
        <v>2783</v>
      </c>
      <c r="F84" s="23" t="s">
        <v>2782</v>
      </c>
      <c r="G84" s="26" t="s">
        <v>37</v>
      </c>
    </row>
    <row r="85" spans="1:7" ht="15.75">
      <c r="A85" s="105">
        <v>84</v>
      </c>
      <c r="B85" s="21" t="s">
        <v>2127</v>
      </c>
      <c r="C85" s="24" t="s">
        <v>2126</v>
      </c>
      <c r="D85" s="23" t="s">
        <v>2125</v>
      </c>
      <c r="E85" s="23" t="s">
        <v>2124</v>
      </c>
      <c r="F85" s="23" t="s">
        <v>104</v>
      </c>
      <c r="G85" s="26" t="s">
        <v>18</v>
      </c>
    </row>
    <row r="86" spans="1:7" ht="15.75">
      <c r="A86" s="105">
        <v>85</v>
      </c>
      <c r="B86" s="21" t="s">
        <v>2826</v>
      </c>
      <c r="C86" s="23" t="s">
        <v>2825</v>
      </c>
      <c r="D86" s="24" t="s">
        <v>2824</v>
      </c>
      <c r="E86" s="23" t="s">
        <v>2823</v>
      </c>
      <c r="F86" s="23" t="s">
        <v>2822</v>
      </c>
      <c r="G86" s="26" t="s">
        <v>8</v>
      </c>
    </row>
    <row r="87" spans="1:7" ht="15.75">
      <c r="A87" s="105">
        <v>86</v>
      </c>
      <c r="B87" s="21" t="s">
        <v>2614</v>
      </c>
      <c r="C87" s="24" t="s">
        <v>2613</v>
      </c>
      <c r="D87" s="23" t="s">
        <v>2612</v>
      </c>
      <c r="E87" s="23" t="s">
        <v>2611</v>
      </c>
      <c r="F87" s="23" t="s">
        <v>2610</v>
      </c>
      <c r="G87" s="26" t="s">
        <v>18</v>
      </c>
    </row>
    <row r="88" spans="1:7" ht="15.75">
      <c r="A88" s="105">
        <v>87</v>
      </c>
      <c r="B88" s="21" t="s">
        <v>2845</v>
      </c>
      <c r="C88" s="24" t="s">
        <v>726</v>
      </c>
      <c r="D88" s="23" t="s">
        <v>2844</v>
      </c>
      <c r="E88" s="23" t="s">
        <v>2843</v>
      </c>
      <c r="F88" s="23" t="s">
        <v>2842</v>
      </c>
      <c r="G88" s="26" t="s">
        <v>18</v>
      </c>
    </row>
    <row r="89" spans="1:7" ht="47.25">
      <c r="A89" s="105">
        <v>88</v>
      </c>
      <c r="B89" s="21" t="s">
        <v>2720</v>
      </c>
      <c r="C89" s="23" t="s">
        <v>2719</v>
      </c>
      <c r="D89" s="23" t="s">
        <v>2718</v>
      </c>
      <c r="E89" s="24" t="s">
        <v>2717</v>
      </c>
      <c r="F89" s="23" t="s">
        <v>2716</v>
      </c>
      <c r="G89" s="26" t="s">
        <v>37</v>
      </c>
    </row>
    <row r="90" spans="1:7" ht="31.5">
      <c r="A90" s="105">
        <v>89</v>
      </c>
      <c r="B90" s="21" t="s">
        <v>2622</v>
      </c>
      <c r="C90" s="23" t="s">
        <v>2621</v>
      </c>
      <c r="D90" s="23" t="s">
        <v>2620</v>
      </c>
      <c r="E90" s="24" t="s">
        <v>2619</v>
      </c>
      <c r="F90" s="23" t="s">
        <v>2618</v>
      </c>
      <c r="G90" s="26" t="s">
        <v>37</v>
      </c>
    </row>
    <row r="91" spans="1:7" ht="15.75">
      <c r="A91" s="105">
        <v>90</v>
      </c>
      <c r="B91" s="21" t="s">
        <v>2685</v>
      </c>
      <c r="C91" s="23" t="s">
        <v>2684</v>
      </c>
      <c r="D91" s="24" t="s">
        <v>2683</v>
      </c>
      <c r="E91" s="23" t="s">
        <v>2682</v>
      </c>
      <c r="F91" s="23" t="s">
        <v>2681</v>
      </c>
      <c r="G91" s="26" t="s">
        <v>8</v>
      </c>
    </row>
    <row r="92" spans="1:7" ht="15.75">
      <c r="A92" s="105">
        <v>91</v>
      </c>
      <c r="B92" s="21" t="s">
        <v>2115</v>
      </c>
      <c r="C92" s="24" t="s">
        <v>2114</v>
      </c>
      <c r="D92" s="23" t="s">
        <v>2107</v>
      </c>
      <c r="E92" s="23" t="s">
        <v>2113</v>
      </c>
      <c r="F92" s="23" t="s">
        <v>104</v>
      </c>
      <c r="G92" s="26" t="s">
        <v>18</v>
      </c>
    </row>
    <row r="93" spans="1:7" ht="31.5">
      <c r="A93" s="105">
        <v>92</v>
      </c>
      <c r="B93" s="21" t="s">
        <v>2106</v>
      </c>
      <c r="C93" s="23" t="s">
        <v>2105</v>
      </c>
      <c r="D93" s="23" t="s">
        <v>914</v>
      </c>
      <c r="E93" s="24" t="s">
        <v>2104</v>
      </c>
      <c r="F93" s="23" t="s">
        <v>2103</v>
      </c>
      <c r="G93" s="26" t="s">
        <v>37</v>
      </c>
    </row>
    <row r="94" spans="1:7" ht="31.5">
      <c r="A94" s="105">
        <v>93</v>
      </c>
      <c r="B94" s="21" t="s">
        <v>2108</v>
      </c>
      <c r="C94" s="23" t="s">
        <v>2104</v>
      </c>
      <c r="D94" s="24" t="s">
        <v>2107</v>
      </c>
      <c r="E94" s="23" t="s">
        <v>2103</v>
      </c>
      <c r="F94" s="23" t="s">
        <v>104</v>
      </c>
      <c r="G94" s="26" t="s">
        <v>8</v>
      </c>
    </row>
    <row r="95" spans="1:7" ht="31.5">
      <c r="A95" s="105">
        <v>94</v>
      </c>
      <c r="B95" s="21" t="s">
        <v>2112</v>
      </c>
      <c r="C95" s="24" t="s">
        <v>2103</v>
      </c>
      <c r="D95" s="23" t="s">
        <v>2111</v>
      </c>
      <c r="E95" s="23" t="s">
        <v>2107</v>
      </c>
      <c r="F95" s="23" t="s">
        <v>2110</v>
      </c>
      <c r="G95" s="26" t="s">
        <v>18</v>
      </c>
    </row>
    <row r="96" spans="1:7" ht="15.75">
      <c r="A96" s="105">
        <v>95</v>
      </c>
      <c r="B96" s="21" t="s">
        <v>715</v>
      </c>
      <c r="C96" s="24" t="b">
        <v>1</v>
      </c>
      <c r="D96" s="23" t="b">
        <v>0</v>
      </c>
      <c r="E96" s="23"/>
      <c r="F96" s="23"/>
      <c r="G96" s="26" t="s">
        <v>18</v>
      </c>
    </row>
    <row r="97" spans="1:7" ht="63">
      <c r="A97" s="105">
        <v>96</v>
      </c>
      <c r="B97" s="21" t="s">
        <v>2848</v>
      </c>
      <c r="C97" s="23" t="s">
        <v>107</v>
      </c>
      <c r="D97" s="23" t="s">
        <v>2847</v>
      </c>
      <c r="E97" s="23" t="s">
        <v>452</v>
      </c>
      <c r="F97" s="23" t="s">
        <v>2846</v>
      </c>
      <c r="G97" s="26" t="s">
        <v>14</v>
      </c>
    </row>
    <row r="98" spans="1:7" ht="31.5">
      <c r="A98" s="105">
        <v>97</v>
      </c>
      <c r="B98" s="21" t="s">
        <v>2690</v>
      </c>
      <c r="C98" s="24" t="s">
        <v>2689</v>
      </c>
      <c r="D98" s="23" t="s">
        <v>2688</v>
      </c>
      <c r="E98" s="23" t="s">
        <v>2687</v>
      </c>
      <c r="F98" s="23" t="s">
        <v>2686</v>
      </c>
      <c r="G98" s="26" t="s">
        <v>18</v>
      </c>
    </row>
    <row r="99" spans="1:7" ht="31.5">
      <c r="A99" s="105">
        <v>98</v>
      </c>
      <c r="B99" s="63" t="s">
        <v>404</v>
      </c>
      <c r="C99" s="68" t="s">
        <v>405</v>
      </c>
      <c r="D99" s="63" t="s">
        <v>406</v>
      </c>
      <c r="E99" s="63" t="s">
        <v>407</v>
      </c>
      <c r="F99" s="63" t="s">
        <v>408</v>
      </c>
      <c r="G99" s="69" t="s">
        <v>18</v>
      </c>
    </row>
    <row r="100" spans="1:7" ht="15.75">
      <c r="A100" s="105">
        <v>99</v>
      </c>
      <c r="B100" s="63" t="s">
        <v>359</v>
      </c>
      <c r="C100" s="68" t="s">
        <v>360</v>
      </c>
      <c r="D100" s="63" t="s">
        <v>361</v>
      </c>
      <c r="E100" s="63" t="s">
        <v>362</v>
      </c>
      <c r="F100" s="63" t="s">
        <v>104</v>
      </c>
      <c r="G100" s="69" t="s">
        <v>18</v>
      </c>
    </row>
    <row r="101" spans="1:7" ht="15.75">
      <c r="A101" s="105">
        <v>100</v>
      </c>
      <c r="B101" s="21" t="s">
        <v>2897</v>
      </c>
      <c r="C101" s="23" t="s">
        <v>384</v>
      </c>
      <c r="D101" s="23" t="s">
        <v>385</v>
      </c>
      <c r="E101" s="23" t="s">
        <v>386</v>
      </c>
      <c r="F101" s="23"/>
      <c r="G101" s="26" t="s">
        <v>18</v>
      </c>
    </row>
    <row r="102" spans="1:7" ht="15.75">
      <c r="A102" s="105">
        <v>101</v>
      </c>
      <c r="B102" s="63" t="s">
        <v>383</v>
      </c>
      <c r="C102" s="68" t="s">
        <v>384</v>
      </c>
      <c r="D102" s="63" t="s">
        <v>385</v>
      </c>
      <c r="E102" s="63" t="s">
        <v>386</v>
      </c>
      <c r="F102" s="70"/>
      <c r="G102" s="69" t="s">
        <v>18</v>
      </c>
    </row>
    <row r="103" spans="1:7" ht="47.25">
      <c r="A103" s="105">
        <v>102</v>
      </c>
      <c r="B103" s="21" t="s">
        <v>2891</v>
      </c>
      <c r="C103" s="23" t="s">
        <v>367</v>
      </c>
      <c r="D103" s="23" t="s">
        <v>402</v>
      </c>
      <c r="E103" s="23" t="s">
        <v>399</v>
      </c>
      <c r="F103" s="23" t="s">
        <v>400</v>
      </c>
      <c r="G103" s="26" t="s">
        <v>37</v>
      </c>
    </row>
    <row r="104" spans="1:7" ht="31.5">
      <c r="A104" s="105">
        <v>103</v>
      </c>
      <c r="B104" s="21" t="s">
        <v>2926</v>
      </c>
      <c r="C104" s="23" t="s">
        <v>2925</v>
      </c>
      <c r="D104" s="23" t="s">
        <v>2924</v>
      </c>
      <c r="E104" s="23" t="s">
        <v>2923</v>
      </c>
      <c r="F104" s="24" t="s">
        <v>972</v>
      </c>
      <c r="G104" s="26" t="s">
        <v>14</v>
      </c>
    </row>
    <row r="105" spans="1:7" ht="47.25">
      <c r="A105" s="105">
        <v>104</v>
      </c>
      <c r="B105" s="21" t="s">
        <v>2666</v>
      </c>
      <c r="C105" s="23" t="s">
        <v>2665</v>
      </c>
      <c r="D105" s="23" t="s">
        <v>2664</v>
      </c>
      <c r="E105" s="24" t="s">
        <v>2663</v>
      </c>
      <c r="F105" s="23" t="s">
        <v>2662</v>
      </c>
      <c r="G105" s="26" t="s">
        <v>37</v>
      </c>
    </row>
    <row r="106" spans="1:7" ht="31.5">
      <c r="A106" s="105">
        <v>105</v>
      </c>
      <c r="B106" s="21" t="s">
        <v>2109</v>
      </c>
      <c r="C106" s="23" t="s">
        <v>416</v>
      </c>
      <c r="D106" s="24" t="s">
        <v>417</v>
      </c>
      <c r="E106" s="23" t="s">
        <v>375</v>
      </c>
      <c r="F106" s="23" t="s">
        <v>376</v>
      </c>
      <c r="G106" s="26" t="s">
        <v>8</v>
      </c>
    </row>
    <row r="107" spans="1:7" ht="31.5">
      <c r="A107" s="105">
        <v>106</v>
      </c>
      <c r="B107" s="21" t="s">
        <v>2137</v>
      </c>
      <c r="C107" s="24" t="s">
        <v>374</v>
      </c>
      <c r="D107" s="23" t="s">
        <v>375</v>
      </c>
      <c r="E107" s="23" t="s">
        <v>376</v>
      </c>
      <c r="F107" s="23" t="s">
        <v>377</v>
      </c>
      <c r="G107" s="26" t="s">
        <v>18</v>
      </c>
    </row>
    <row r="108" spans="1:7" ht="31.5">
      <c r="A108" s="105">
        <v>107</v>
      </c>
      <c r="B108" s="63" t="s">
        <v>415</v>
      </c>
      <c r="C108" s="63" t="s">
        <v>416</v>
      </c>
      <c r="D108" s="63" t="s">
        <v>417</v>
      </c>
      <c r="E108" s="63" t="s">
        <v>375</v>
      </c>
      <c r="F108" s="68" t="s">
        <v>376</v>
      </c>
      <c r="G108" s="69" t="s">
        <v>14</v>
      </c>
    </row>
    <row r="109" spans="1:7" ht="31.5">
      <c r="A109" s="105">
        <v>108</v>
      </c>
      <c r="B109" s="21" t="s">
        <v>2904</v>
      </c>
      <c r="C109" s="23" t="s">
        <v>416</v>
      </c>
      <c r="D109" s="23" t="s">
        <v>417</v>
      </c>
      <c r="E109" s="23" t="s">
        <v>375</v>
      </c>
      <c r="F109" s="23" t="s">
        <v>376</v>
      </c>
      <c r="G109" s="26" t="s">
        <v>18</v>
      </c>
    </row>
    <row r="110" spans="1:7" ht="15.75">
      <c r="A110" s="105">
        <v>109</v>
      </c>
      <c r="B110" s="63" t="s">
        <v>382</v>
      </c>
      <c r="C110" s="63">
        <v>1</v>
      </c>
      <c r="D110" s="68">
        <v>2</v>
      </c>
      <c r="E110" s="63">
        <v>3</v>
      </c>
      <c r="F110" s="63">
        <v>4</v>
      </c>
      <c r="G110" s="69" t="s">
        <v>8</v>
      </c>
    </row>
    <row r="111" spans="1:7" ht="31.5">
      <c r="A111" s="105">
        <v>110</v>
      </c>
      <c r="B111" s="21" t="s">
        <v>2636</v>
      </c>
      <c r="C111" s="23" t="s">
        <v>2635</v>
      </c>
      <c r="D111" s="23" t="s">
        <v>2634</v>
      </c>
      <c r="E111" s="23" t="s">
        <v>2633</v>
      </c>
      <c r="F111" s="23" t="s">
        <v>2632</v>
      </c>
      <c r="G111" s="26" t="s">
        <v>8</v>
      </c>
    </row>
    <row r="112" spans="1:7" ht="31.5">
      <c r="A112" s="105">
        <v>111</v>
      </c>
      <c r="B112" s="21" t="s">
        <v>4497</v>
      </c>
      <c r="C112" s="24" t="b">
        <v>1</v>
      </c>
      <c r="D112" s="23" t="b">
        <v>0</v>
      </c>
      <c r="E112" s="23"/>
      <c r="F112" s="23"/>
      <c r="G112" s="26" t="s">
        <v>18</v>
      </c>
    </row>
    <row r="113" spans="1:7" ht="47.25">
      <c r="A113" s="105">
        <v>112</v>
      </c>
      <c r="B113" s="21" t="s">
        <v>2627</v>
      </c>
      <c r="C113" s="23" t="s">
        <v>2626</v>
      </c>
      <c r="D113" s="23" t="s">
        <v>2625</v>
      </c>
      <c r="E113" s="23" t="s">
        <v>2624</v>
      </c>
      <c r="F113" s="24" t="s">
        <v>2623</v>
      </c>
      <c r="G113" s="26" t="s">
        <v>14</v>
      </c>
    </row>
    <row r="114" spans="1:7" ht="47.25">
      <c r="A114" s="105">
        <v>113</v>
      </c>
      <c r="B114" s="21" t="s">
        <v>2836</v>
      </c>
      <c r="C114" s="23" t="s">
        <v>2835</v>
      </c>
      <c r="D114" s="23" t="s">
        <v>2834</v>
      </c>
      <c r="E114" s="24" t="s">
        <v>2833</v>
      </c>
      <c r="F114" s="23" t="s">
        <v>2832</v>
      </c>
      <c r="G114" s="26" t="s">
        <v>37</v>
      </c>
    </row>
    <row r="115" spans="1:7" ht="31.5">
      <c r="A115" s="105">
        <v>114</v>
      </c>
      <c r="B115" s="21" t="s">
        <v>2651</v>
      </c>
      <c r="C115" s="24" t="s">
        <v>2650</v>
      </c>
      <c r="D115" s="23" t="s">
        <v>2649</v>
      </c>
      <c r="E115" s="23" t="s">
        <v>2648</v>
      </c>
      <c r="F115" s="23" t="s">
        <v>2647</v>
      </c>
      <c r="G115" s="26" t="s">
        <v>18</v>
      </c>
    </row>
    <row r="116" spans="1:7" ht="31.5">
      <c r="A116" s="105">
        <v>115</v>
      </c>
      <c r="B116" s="21" t="s">
        <v>4496</v>
      </c>
      <c r="C116" s="23" t="s">
        <v>708</v>
      </c>
      <c r="D116" s="23" t="s">
        <v>709</v>
      </c>
      <c r="E116" s="24" t="s">
        <v>710</v>
      </c>
      <c r="F116" s="23" t="s">
        <v>13</v>
      </c>
      <c r="G116" s="26" t="s">
        <v>37</v>
      </c>
    </row>
    <row r="117" spans="1:7" ht="31.5">
      <c r="A117" s="105">
        <v>116</v>
      </c>
      <c r="B117" s="3" t="s">
        <v>707</v>
      </c>
      <c r="C117" s="7" t="s">
        <v>708</v>
      </c>
      <c r="D117" s="7" t="s">
        <v>709</v>
      </c>
      <c r="E117" s="49" t="s">
        <v>710</v>
      </c>
      <c r="F117" s="7" t="s">
        <v>13</v>
      </c>
      <c r="G117" s="4" t="s">
        <v>37</v>
      </c>
    </row>
    <row r="118" spans="1:7" ht="15.75">
      <c r="A118" s="105">
        <v>117</v>
      </c>
      <c r="B118" s="21" t="s">
        <v>2631</v>
      </c>
      <c r="C118" s="23" t="s">
        <v>2630</v>
      </c>
      <c r="D118" s="23" t="s">
        <v>2629</v>
      </c>
      <c r="E118" s="24" t="s">
        <v>2628</v>
      </c>
      <c r="F118" s="23" t="s">
        <v>7</v>
      </c>
      <c r="G118" s="26" t="s">
        <v>37</v>
      </c>
    </row>
    <row r="119" spans="1:7" ht="47.25">
      <c r="A119" s="105">
        <v>118</v>
      </c>
      <c r="B119" s="21" t="s">
        <v>2680</v>
      </c>
      <c r="C119" s="23" t="s">
        <v>2679</v>
      </c>
      <c r="D119" s="23">
        <v>0.75</v>
      </c>
      <c r="E119" s="24" t="s">
        <v>2678</v>
      </c>
      <c r="F119" s="23" t="s">
        <v>2677</v>
      </c>
      <c r="G119" s="26" t="s">
        <v>37</v>
      </c>
    </row>
    <row r="120" spans="1:7" ht="31.5">
      <c r="A120" s="105">
        <v>119</v>
      </c>
      <c r="B120" s="21" t="s">
        <v>2641</v>
      </c>
      <c r="C120" s="23" t="s">
        <v>2640</v>
      </c>
      <c r="D120" s="24" t="s">
        <v>2639</v>
      </c>
      <c r="E120" s="23" t="s">
        <v>2638</v>
      </c>
      <c r="F120" s="23" t="s">
        <v>2637</v>
      </c>
      <c r="G120" s="26" t="s">
        <v>8</v>
      </c>
    </row>
    <row r="121" spans="1:7" ht="15.75">
      <c r="A121" s="105">
        <v>120</v>
      </c>
      <c r="B121" s="21" t="s">
        <v>2661</v>
      </c>
      <c r="C121" s="23" t="s">
        <v>2660</v>
      </c>
      <c r="D121" s="23" t="s">
        <v>2659</v>
      </c>
      <c r="E121" s="24" t="s">
        <v>2658</v>
      </c>
      <c r="F121" s="23" t="s">
        <v>2657</v>
      </c>
      <c r="G121" s="26" t="s">
        <v>37</v>
      </c>
    </row>
    <row r="122" spans="1:7" ht="15.75">
      <c r="A122" s="105">
        <v>121</v>
      </c>
      <c r="B122" s="21" t="s">
        <v>2762</v>
      </c>
      <c r="C122" s="23" t="s">
        <v>2761</v>
      </c>
      <c r="D122" s="24" t="s">
        <v>2760</v>
      </c>
      <c r="E122" s="23" t="s">
        <v>2759</v>
      </c>
      <c r="F122" s="23" t="s">
        <v>2758</v>
      </c>
      <c r="G122" s="26" t="s">
        <v>8</v>
      </c>
    </row>
    <row r="123" spans="1:7" ht="15.75">
      <c r="A123" s="105">
        <v>122</v>
      </c>
      <c r="B123" s="63" t="s">
        <v>418</v>
      </c>
      <c r="C123" s="68" t="s">
        <v>419</v>
      </c>
      <c r="D123" s="63" t="s">
        <v>420</v>
      </c>
      <c r="E123" s="63" t="s">
        <v>421</v>
      </c>
      <c r="F123" s="70"/>
      <c r="G123" s="69" t="s">
        <v>18</v>
      </c>
    </row>
    <row r="124" spans="1:7" ht="15.75">
      <c r="A124" s="105">
        <v>123</v>
      </c>
      <c r="B124" s="21" t="s">
        <v>2609</v>
      </c>
      <c r="C124" s="23" t="s">
        <v>2608</v>
      </c>
      <c r="D124" s="23" t="s">
        <v>2607</v>
      </c>
      <c r="E124" s="23" t="s">
        <v>2606</v>
      </c>
      <c r="F124" s="23" t="s">
        <v>7</v>
      </c>
      <c r="G124" s="26" t="s">
        <v>37</v>
      </c>
    </row>
    <row r="125" spans="1:7" ht="31.5">
      <c r="A125" s="105">
        <v>124</v>
      </c>
      <c r="B125" s="21" t="s">
        <v>2853</v>
      </c>
      <c r="C125" s="23" t="s">
        <v>2852</v>
      </c>
      <c r="D125" s="23" t="s">
        <v>2851</v>
      </c>
      <c r="E125" s="23" t="s">
        <v>2850</v>
      </c>
      <c r="F125" s="24" t="s">
        <v>2849</v>
      </c>
      <c r="G125" s="26" t="s">
        <v>14</v>
      </c>
    </row>
    <row r="126" spans="1:7" ht="31.5">
      <c r="A126" s="105">
        <v>125</v>
      </c>
      <c r="B126" s="21" t="s">
        <v>2742</v>
      </c>
      <c r="C126" s="23" t="s">
        <v>2741</v>
      </c>
      <c r="D126" s="23" t="s">
        <v>2740</v>
      </c>
      <c r="E126" s="23" t="s">
        <v>2722</v>
      </c>
      <c r="F126" s="24" t="s">
        <v>2739</v>
      </c>
      <c r="G126" s="26" t="s">
        <v>14</v>
      </c>
    </row>
    <row r="127" spans="1:7" ht="31.5">
      <c r="A127" s="105">
        <v>126</v>
      </c>
      <c r="B127" s="21" t="s">
        <v>2725</v>
      </c>
      <c r="C127" s="23" t="s">
        <v>2724</v>
      </c>
      <c r="D127" s="23" t="s">
        <v>2723</v>
      </c>
      <c r="E127" s="23" t="s">
        <v>2722</v>
      </c>
      <c r="F127" s="24" t="s">
        <v>2721</v>
      </c>
      <c r="G127" s="26" t="s">
        <v>14</v>
      </c>
    </row>
    <row r="128" spans="1:7" ht="31.5">
      <c r="A128" s="105">
        <v>127</v>
      </c>
      <c r="B128" s="21" t="s">
        <v>2773</v>
      </c>
      <c r="C128" s="23" t="s">
        <v>1002</v>
      </c>
      <c r="D128" s="23" t="s">
        <v>2769</v>
      </c>
      <c r="E128" s="24" t="s">
        <v>2772</v>
      </c>
      <c r="F128" s="23" t="s">
        <v>2770</v>
      </c>
      <c r="G128" s="26" t="s">
        <v>37</v>
      </c>
    </row>
    <row r="129" spans="1:7" ht="31.5">
      <c r="A129" s="105">
        <v>128</v>
      </c>
      <c r="B129" s="21" t="s">
        <v>2771</v>
      </c>
      <c r="C129" s="23" t="s">
        <v>2770</v>
      </c>
      <c r="D129" s="24" t="s">
        <v>2769</v>
      </c>
      <c r="E129" s="23" t="s">
        <v>2768</v>
      </c>
      <c r="F129" s="23" t="s">
        <v>701</v>
      </c>
      <c r="G129" s="26" t="s">
        <v>8</v>
      </c>
    </row>
    <row r="130" spans="1:7" ht="31.5">
      <c r="A130" s="105">
        <v>129</v>
      </c>
      <c r="B130" s="63" t="s">
        <v>435</v>
      </c>
      <c r="C130" s="63" t="s">
        <v>436</v>
      </c>
      <c r="D130" s="63" t="s">
        <v>437</v>
      </c>
      <c r="E130" s="63" t="s">
        <v>438</v>
      </c>
      <c r="F130" s="68" t="s">
        <v>439</v>
      </c>
      <c r="G130" s="69" t="s">
        <v>14</v>
      </c>
    </row>
    <row r="131" spans="1:7" ht="15.75">
      <c r="A131" s="105">
        <v>130</v>
      </c>
      <c r="B131" s="63" t="s">
        <v>422</v>
      </c>
      <c r="C131" s="63" t="s">
        <v>423</v>
      </c>
      <c r="D131" s="63" t="s">
        <v>424</v>
      </c>
      <c r="E131" s="63" t="s">
        <v>425</v>
      </c>
      <c r="F131" s="68" t="s">
        <v>426</v>
      </c>
      <c r="G131" s="69" t="s">
        <v>14</v>
      </c>
    </row>
    <row r="132" spans="1:7" ht="15.75">
      <c r="A132" s="105">
        <v>131</v>
      </c>
      <c r="B132" s="21" t="s">
        <v>2752</v>
      </c>
      <c r="C132" s="23">
        <v>6</v>
      </c>
      <c r="D132" s="23" t="s">
        <v>2751</v>
      </c>
      <c r="E132" s="23" t="s">
        <v>2750</v>
      </c>
      <c r="F132" s="23" t="s">
        <v>14</v>
      </c>
      <c r="G132" s="26" t="s">
        <v>37</v>
      </c>
    </row>
    <row r="133" spans="1:7" ht="15.75">
      <c r="A133" s="105">
        <v>132</v>
      </c>
      <c r="B133" s="21" t="s">
        <v>2733</v>
      </c>
      <c r="C133" s="23" t="s">
        <v>2732</v>
      </c>
      <c r="D133" s="23" t="s">
        <v>2731</v>
      </c>
      <c r="E133" s="23" t="s">
        <v>2730</v>
      </c>
      <c r="F133" s="24" t="s">
        <v>2729</v>
      </c>
      <c r="G133" s="26" t="s">
        <v>14</v>
      </c>
    </row>
    <row r="134" spans="1:7" ht="15.75">
      <c r="A134" s="105">
        <v>133</v>
      </c>
      <c r="B134" s="21" t="s">
        <v>2813</v>
      </c>
      <c r="C134" s="23" t="s">
        <v>1156</v>
      </c>
      <c r="D134" s="23" t="s">
        <v>2812</v>
      </c>
      <c r="E134" s="23" t="s">
        <v>946</v>
      </c>
      <c r="F134" s="24" t="s">
        <v>2811</v>
      </c>
      <c r="G134" s="26" t="s">
        <v>14</v>
      </c>
    </row>
    <row r="135" spans="1:7" ht="63">
      <c r="A135" s="105">
        <v>134</v>
      </c>
      <c r="B135" s="21" t="s">
        <v>2656</v>
      </c>
      <c r="C135" s="23" t="s">
        <v>2655</v>
      </c>
      <c r="D135" s="23" t="s">
        <v>2654</v>
      </c>
      <c r="E135" s="23" t="s">
        <v>2653</v>
      </c>
      <c r="F135" s="24" t="s">
        <v>2652</v>
      </c>
      <c r="G135" s="26" t="s">
        <v>14</v>
      </c>
    </row>
    <row r="136" spans="1:7" ht="15.75">
      <c r="A136" s="105">
        <v>135</v>
      </c>
      <c r="B136" s="21" t="s">
        <v>2818</v>
      </c>
      <c r="C136" s="23" t="s">
        <v>2817</v>
      </c>
      <c r="D136" s="23" t="s">
        <v>2816</v>
      </c>
      <c r="E136" s="23" t="s">
        <v>2815</v>
      </c>
      <c r="F136" s="24" t="s">
        <v>2814</v>
      </c>
      <c r="G136" s="26" t="s">
        <v>14</v>
      </c>
    </row>
    <row r="137" spans="1:7" ht="31.5">
      <c r="A137" s="105">
        <v>136</v>
      </c>
      <c r="B137" s="21" t="s">
        <v>2767</v>
      </c>
      <c r="C137" s="23" t="s">
        <v>2766</v>
      </c>
      <c r="D137" s="23" t="s">
        <v>2765</v>
      </c>
      <c r="E137" s="24" t="s">
        <v>2764</v>
      </c>
      <c r="F137" s="23" t="s">
        <v>2763</v>
      </c>
      <c r="G137" s="26" t="s">
        <v>37</v>
      </c>
    </row>
    <row r="138" spans="1:7" ht="15.75">
      <c r="A138" s="105">
        <v>137</v>
      </c>
      <c r="B138" s="21" t="s">
        <v>2715</v>
      </c>
      <c r="C138" s="23" t="s">
        <v>2714</v>
      </c>
      <c r="D138" s="24" t="s">
        <v>2713</v>
      </c>
      <c r="E138" s="23" t="s">
        <v>2712</v>
      </c>
      <c r="F138" s="23" t="s">
        <v>2711</v>
      </c>
      <c r="G138" s="26" t="s">
        <v>8</v>
      </c>
    </row>
    <row r="139" spans="1:7" ht="15.75">
      <c r="A139" s="105">
        <v>138</v>
      </c>
      <c r="B139" s="21" t="s">
        <v>2909</v>
      </c>
      <c r="C139" s="24" t="s">
        <v>2908</v>
      </c>
      <c r="D139" s="23" t="s">
        <v>2907</v>
      </c>
      <c r="E139" s="23" t="s">
        <v>2906</v>
      </c>
      <c r="F139" s="23" t="s">
        <v>2905</v>
      </c>
      <c r="G139" s="26" t="s">
        <v>18</v>
      </c>
    </row>
    <row r="140" spans="1:7" ht="47.25">
      <c r="A140" s="105">
        <v>139</v>
      </c>
      <c r="B140" s="21" t="s">
        <v>2710</v>
      </c>
      <c r="C140" s="23" t="s">
        <v>2709</v>
      </c>
      <c r="D140" s="24" t="s">
        <v>2708</v>
      </c>
      <c r="E140" s="23" t="s">
        <v>2707</v>
      </c>
      <c r="F140" s="23" t="s">
        <v>2706</v>
      </c>
      <c r="G140" s="26" t="s">
        <v>8</v>
      </c>
    </row>
    <row r="141" spans="1:7" ht="47.25">
      <c r="A141" s="105">
        <v>140</v>
      </c>
      <c r="B141" s="21" t="s">
        <v>2791</v>
      </c>
      <c r="C141" s="23" t="s">
        <v>2790</v>
      </c>
      <c r="D141" s="24" t="s">
        <v>2789</v>
      </c>
      <c r="E141" s="23" t="s">
        <v>2788</v>
      </c>
      <c r="F141" s="23" t="s">
        <v>2787</v>
      </c>
      <c r="G141" s="26" t="s">
        <v>8</v>
      </c>
    </row>
    <row r="142" spans="1:7" ht="15.75">
      <c r="A142" s="105">
        <v>141</v>
      </c>
      <c r="B142" s="21" t="s">
        <v>2617</v>
      </c>
      <c r="C142" s="23">
        <v>0</v>
      </c>
      <c r="D142" s="24" t="s">
        <v>2616</v>
      </c>
      <c r="E142" s="23" t="s">
        <v>2615</v>
      </c>
      <c r="F142" s="23" t="s">
        <v>7</v>
      </c>
      <c r="G142" s="26" t="s">
        <v>8</v>
      </c>
    </row>
    <row r="143" spans="1:7" ht="15.75">
      <c r="A143" s="105">
        <v>142</v>
      </c>
      <c r="B143" s="63" t="s">
        <v>427</v>
      </c>
      <c r="C143" s="63" t="s">
        <v>428</v>
      </c>
      <c r="D143" s="63" t="s">
        <v>402</v>
      </c>
      <c r="E143" s="63" t="s">
        <v>429</v>
      </c>
      <c r="F143" s="68" t="s">
        <v>367</v>
      </c>
      <c r="G143" s="69" t="s">
        <v>14</v>
      </c>
    </row>
    <row r="144" spans="1:7" ht="15.75">
      <c r="A144" s="105">
        <v>143</v>
      </c>
      <c r="B144" s="21" t="s">
        <v>2886</v>
      </c>
      <c r="C144" s="23" t="s">
        <v>2885</v>
      </c>
      <c r="D144" s="23" t="s">
        <v>2884</v>
      </c>
      <c r="E144" s="23" t="s">
        <v>2883</v>
      </c>
      <c r="F144" s="23" t="s">
        <v>2882</v>
      </c>
      <c r="G144" s="26" t="s">
        <v>37</v>
      </c>
    </row>
    <row r="145" spans="1:7" ht="78.75">
      <c r="A145" s="105">
        <v>144</v>
      </c>
      <c r="B145" s="21" t="s">
        <v>2879</v>
      </c>
      <c r="C145" s="23" t="s">
        <v>2878</v>
      </c>
      <c r="D145" s="24" t="s">
        <v>2877</v>
      </c>
      <c r="E145" s="23" t="s">
        <v>2876</v>
      </c>
      <c r="F145" s="23"/>
      <c r="G145" s="26" t="s">
        <v>8</v>
      </c>
    </row>
    <row r="146" spans="1:7" ht="47.25">
      <c r="A146" s="105">
        <v>145</v>
      </c>
      <c r="B146" s="21" t="s">
        <v>2896</v>
      </c>
      <c r="C146" s="23" t="s">
        <v>2895</v>
      </c>
      <c r="D146" s="24" t="s">
        <v>2894</v>
      </c>
      <c r="E146" s="23" t="s">
        <v>2893</v>
      </c>
      <c r="F146" s="23" t="s">
        <v>2892</v>
      </c>
      <c r="G146" s="26" t="s">
        <v>8</v>
      </c>
    </row>
    <row r="147" spans="1:7" ht="31.5">
      <c r="A147" s="105">
        <v>146</v>
      </c>
      <c r="B147" s="63" t="s">
        <v>397</v>
      </c>
      <c r="C147" s="63" t="s">
        <v>398</v>
      </c>
      <c r="D147" s="63" t="s">
        <v>367</v>
      </c>
      <c r="E147" s="63" t="s">
        <v>399</v>
      </c>
      <c r="F147" s="68" t="s">
        <v>400</v>
      </c>
      <c r="G147" s="69" t="s">
        <v>14</v>
      </c>
    </row>
    <row r="148" spans="1:7" ht="15.75">
      <c r="A148" s="105">
        <v>147</v>
      </c>
      <c r="B148" s="21" t="s">
        <v>2805</v>
      </c>
      <c r="C148" s="23" t="s">
        <v>2804</v>
      </c>
      <c r="D148" s="23">
        <v>6</v>
      </c>
      <c r="E148" s="23" t="s">
        <v>2803</v>
      </c>
      <c r="F148" s="23" t="s">
        <v>2802</v>
      </c>
      <c r="G148" s="26" t="s">
        <v>8</v>
      </c>
    </row>
    <row r="149" spans="1:7" ht="94.5">
      <c r="A149" s="105">
        <v>148</v>
      </c>
      <c r="B149" s="63" t="s">
        <v>378</v>
      </c>
      <c r="C149" s="68" t="s">
        <v>379</v>
      </c>
      <c r="D149" s="63" t="s">
        <v>380</v>
      </c>
      <c r="E149" s="63" t="s">
        <v>381</v>
      </c>
      <c r="F149" s="70"/>
      <c r="G149" s="69" t="s">
        <v>18</v>
      </c>
    </row>
    <row r="150" spans="1:7" ht="31.5">
      <c r="A150" s="105">
        <v>149</v>
      </c>
      <c r="B150" s="21" t="s">
        <v>196</v>
      </c>
      <c r="C150" s="24" t="s">
        <v>1190</v>
      </c>
      <c r="D150" s="23" t="s">
        <v>1191</v>
      </c>
      <c r="E150" s="23"/>
      <c r="F150" s="23"/>
      <c r="G150" s="26" t="s">
        <v>18</v>
      </c>
    </row>
    <row r="151" spans="1:7">
      <c r="A151" s="105">
        <v>150</v>
      </c>
      <c r="B151" s="61" t="s">
        <v>4655</v>
      </c>
      <c r="C151" s="88" t="s">
        <v>1852</v>
      </c>
      <c r="D151" s="88" t="s">
        <v>4656</v>
      </c>
      <c r="E151" s="88" t="s">
        <v>1858</v>
      </c>
      <c r="F151" s="88" t="s">
        <v>4234</v>
      </c>
      <c r="G151" s="62" t="s">
        <v>18</v>
      </c>
    </row>
    <row r="152" spans="1:7" ht="47.25">
      <c r="A152" s="105">
        <v>151</v>
      </c>
      <c r="B152" s="21" t="s">
        <v>2695</v>
      </c>
      <c r="C152" s="23" t="s">
        <v>2694</v>
      </c>
      <c r="D152" s="24" t="s">
        <v>2693</v>
      </c>
      <c r="E152" s="23" t="s">
        <v>2692</v>
      </c>
      <c r="F152" s="23" t="s">
        <v>2691</v>
      </c>
      <c r="G152" s="26" t="s">
        <v>8</v>
      </c>
    </row>
    <row r="153" spans="1:7" ht="63">
      <c r="A153" s="105">
        <v>152</v>
      </c>
      <c r="B153" s="21" t="s">
        <v>2646</v>
      </c>
      <c r="C153" s="23" t="s">
        <v>2645</v>
      </c>
      <c r="D153" s="23" t="s">
        <v>2644</v>
      </c>
      <c r="E153" s="23" t="s">
        <v>2643</v>
      </c>
      <c r="F153" s="24" t="s">
        <v>2642</v>
      </c>
      <c r="G153" s="26" t="s">
        <v>14</v>
      </c>
    </row>
  </sheetData>
  <sortState ref="B3:G295">
    <sortCondition ref="B3:B295"/>
  </sortState>
  <conditionalFormatting sqref="C2">
    <cfRule type="expression" dxfId="0" priority="1">
      <formula>IF($G$2="A",TRUE,FALSE)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Tally</vt:lpstr>
      <vt:lpstr>CAAT</vt:lpstr>
      <vt:lpstr>DBMS-Access</vt:lpstr>
      <vt:lpstr>DigSig VER</vt:lpstr>
      <vt:lpstr>E-Comm</vt:lpstr>
      <vt:lpstr>Net</vt:lpstr>
      <vt:lpstr>VB</vt:lpstr>
      <vt:lpstr>Word</vt:lpstr>
      <vt:lpstr>XL+DA</vt:lpstr>
      <vt:lpstr>PPT</vt:lpstr>
      <vt:lpstr>FundBasCon OS Soft</vt:lpstr>
      <vt:lpstr>Answer</vt:lpstr>
      <vt:lpstr>'DBMS-Access'!Criteria</vt:lpstr>
      <vt:lpstr>'DBMS-Access'!Extract</vt:lpstr>
      <vt:lpstr>OptionA</vt:lpstr>
      <vt:lpstr>OptionB</vt:lpstr>
      <vt:lpstr>OptionC</vt:lpstr>
      <vt:lpstr>OptionD</vt:lpstr>
      <vt:lpstr>range</vt:lpstr>
    </vt:vector>
  </TitlesOfParts>
  <Company>SweetHome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AnuSmita</dc:creator>
  <cp:lastModifiedBy>AnuSmita</cp:lastModifiedBy>
  <dcterms:created xsi:type="dcterms:W3CDTF">2011-12-08T08:17:23Z</dcterms:created>
  <dcterms:modified xsi:type="dcterms:W3CDTF">2011-12-24T16:31:36Z</dcterms:modified>
</cp:coreProperties>
</file>