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rbalaji\Downloads\"/>
    </mc:Choice>
  </mc:AlternateContent>
  <bookViews>
    <workbookView xWindow="240" yWindow="75" windowWidth="19440" windowHeight="7995" activeTab="2"/>
  </bookViews>
  <sheets>
    <sheet name="Sheet4" sheetId="4" r:id="rId1"/>
    <sheet name="Sheet5" sheetId="5" r:id="rId2"/>
    <sheet name="Sheet1" sheetId="1" r:id="rId3"/>
  </sheets>
  <calcPr calcId="144525" calcOnSave="0"/>
</workbook>
</file>

<file path=xl/sharedStrings.xml><?xml version="1.0" encoding="utf-8"?>
<sst xmlns="http://schemas.openxmlformats.org/spreadsheetml/2006/main" count="2684" uniqueCount="1762">
  <si>
    <t>In IDEA, Statistics functions can be applied on_________.</t>
  </si>
  <si>
    <t>Numeric Data</t>
  </si>
  <si>
    <t>Date Data</t>
  </si>
  <si>
    <t>Both A and B</t>
  </si>
  <si>
    <t>None of the above</t>
  </si>
  <si>
    <t>C</t>
  </si>
  <si>
    <t>In IDEA, increment value in Stratification function can be fixed or free interval.</t>
  </si>
  <si>
    <t>FALSE</t>
  </si>
  <si>
    <t>TRUE</t>
  </si>
  <si>
    <t/>
  </si>
  <si>
    <t>B</t>
  </si>
  <si>
    <t>In IDEA, Stratified Random functions is a part of which menu.</t>
  </si>
  <si>
    <t>Analysis</t>
  </si>
  <si>
    <t>Data</t>
  </si>
  <si>
    <t>Relation</t>
  </si>
  <si>
    <t>Sampling</t>
  </si>
  <si>
    <t>D</t>
  </si>
  <si>
    <t>Which of the following is not an Audit Software</t>
  </si>
  <si>
    <t>ACL</t>
  </si>
  <si>
    <t>IDEA</t>
  </si>
  <si>
    <t>Unix</t>
  </si>
  <si>
    <t>SOFTCAAT</t>
  </si>
  <si>
    <t>Using which functions to perform more complex calculations and exception testing in IDEA?</t>
  </si>
  <si>
    <t>Equation Editor</t>
  </si>
  <si>
    <t>function Editor</t>
  </si>
  <si>
    <t>Calculation Editor</t>
  </si>
  <si>
    <t>Testing Editor</t>
  </si>
  <si>
    <t>A</t>
  </si>
  <si>
    <t>Which of the following are categories of computer audit function ?</t>
  </si>
  <si>
    <t>Items of audit interest</t>
  </si>
  <si>
    <t>Data Analysis</t>
  </si>
  <si>
    <t>System validation</t>
  </si>
  <si>
    <t>All of the above</t>
  </si>
  <si>
    <t>In the following list which is a audit function?</t>
  </si>
  <si>
    <t>File Definition</t>
  </si>
  <si>
    <t>Stratification</t>
  </si>
  <si>
    <t>Print Preiview</t>
  </si>
  <si>
    <t>Append</t>
  </si>
  <si>
    <t>Which is the following step involved in a source code review methodology ?</t>
  </si>
  <si>
    <t>Review Programming standards</t>
  </si>
  <si>
    <t>Understand program specifications</t>
  </si>
  <si>
    <t>Formulate flaw hypotheses</t>
  </si>
  <si>
    <t>In IDEA which functions should be used to find repeated values ?</t>
  </si>
  <si>
    <t>Detection</t>
  </si>
  <si>
    <t>Exclude</t>
  </si>
  <si>
    <t>Sequence checking</t>
  </si>
  <si>
    <t>Filter</t>
  </si>
  <si>
    <t>In IDEA, Stratification functions can be applied on which type of data ?</t>
  </si>
  <si>
    <t>Character Data</t>
  </si>
  <si>
    <t>In IDEA,Summarization accumulates the  values of Numeric fields for each____________.</t>
  </si>
  <si>
    <t>Primary Key</t>
  </si>
  <si>
    <t>Unique Key</t>
  </si>
  <si>
    <t>Secondary Key</t>
  </si>
  <si>
    <t>Composite Key</t>
  </si>
  <si>
    <t>In which sampling,selecting sampling units using a fixed interval between selections is_______________.</t>
  </si>
  <si>
    <t>Random</t>
  </si>
  <si>
    <t>Systematic</t>
  </si>
  <si>
    <t>Ensures that all combinations of sampling units in the population have an equal chance of selection is____________.</t>
  </si>
  <si>
    <t>Input Control method is a part of Application Control Group.</t>
  </si>
  <si>
    <t>Which is the following type of check that can be run when data is input through terminal ?</t>
  </si>
  <si>
    <t>Field check</t>
  </si>
  <si>
    <t>Filter check</t>
  </si>
  <si>
    <t>Compare check</t>
  </si>
  <si>
    <t>Data check</t>
  </si>
  <si>
    <t>In _______system money transfers are done on a one to one basis while in _______system transfer is done in batches.</t>
  </si>
  <si>
    <t>NEFT, RTGS</t>
  </si>
  <si>
    <t>RTGS,NEFT</t>
  </si>
  <si>
    <t>EFT,RTGS</t>
  </si>
  <si>
    <t>All the money transfers take place in the books of the _________________</t>
  </si>
  <si>
    <t>Beneficiary bank</t>
  </si>
  <si>
    <t>Central bank(RBI)</t>
  </si>
  <si>
    <t>Remitting bank</t>
  </si>
  <si>
    <t>________system of money transfer is primarily used for large transactions.</t>
  </si>
  <si>
    <t>NEFT</t>
  </si>
  <si>
    <t>RTGS</t>
  </si>
  <si>
    <t>EFT</t>
  </si>
  <si>
    <t>In RTGS, the STP generates an ___________for every outbound RTGS transaction.</t>
  </si>
  <si>
    <t>UTN</t>
  </si>
  <si>
    <t>UTE</t>
  </si>
  <si>
    <t>UTR</t>
  </si>
  <si>
    <t>UTS</t>
  </si>
  <si>
    <t>STP stands for ________________________________ in terms of CBS.</t>
  </si>
  <si>
    <t>Straight Through Processing</t>
  </si>
  <si>
    <t>Straight Temporary Processing</t>
  </si>
  <si>
    <t>Strict Through Processing</t>
  </si>
  <si>
    <t>________ is a method of creating virtual networks within a physical network.</t>
  </si>
  <si>
    <t>VLAN</t>
  </si>
  <si>
    <t>LAN</t>
  </si>
  <si>
    <t>WAN</t>
  </si>
  <si>
    <t>MAN</t>
  </si>
  <si>
    <t>CMS stands for ______________________________ in terms of CBS.</t>
  </si>
  <si>
    <t>Control Management System</t>
  </si>
  <si>
    <t>Cash Management System</t>
  </si>
  <si>
    <t>Core Management System</t>
  </si>
  <si>
    <t>Centre Management System</t>
  </si>
  <si>
    <t>Which of the following statements is true?</t>
  </si>
  <si>
    <t>Audit of internal controls is not needed at all</t>
  </si>
  <si>
    <t>Systems audit are important for the verification of the internal controls</t>
  </si>
  <si>
    <t>Audit of controls in any banking environment is performed using software audit</t>
  </si>
  <si>
    <t>The Management Controls does not include ___________</t>
  </si>
  <si>
    <t>Managing of Assets</t>
  </si>
  <si>
    <t>Formulating a security policy</t>
  </si>
  <si>
    <t>Developing a business continuity planning</t>
  </si>
  <si>
    <t>Laying down procedures for system development</t>
  </si>
  <si>
    <t>_______is supported by advanced technology infrastructure and has high standards of business functionality.</t>
  </si>
  <si>
    <t>Firewall</t>
  </si>
  <si>
    <t>Internet banking</t>
  </si>
  <si>
    <t>Core Banking Solution</t>
  </si>
  <si>
    <t>Web centre</t>
  </si>
  <si>
    <t>CBS Software resides in a Central application server which is located in the ___________</t>
  </si>
  <si>
    <t>ATM Data centre</t>
  </si>
  <si>
    <t>Middleware</t>
  </si>
  <si>
    <t>Central Office Data Centre.</t>
  </si>
  <si>
    <t>A________ that runs the core banking solutions (CBS) and is  centrally accessed by the branches.</t>
  </si>
  <si>
    <t>ATM Server</t>
  </si>
  <si>
    <t>Central Application Server</t>
  </si>
  <si>
    <t>Database Server</t>
  </si>
  <si>
    <t>Domain Name Server</t>
  </si>
  <si>
    <t>The _________of the application is capable of only entering the data at the end point that is branches.</t>
  </si>
  <si>
    <t>System version</t>
  </si>
  <si>
    <t>Application Version</t>
  </si>
  <si>
    <t>Client version</t>
  </si>
  <si>
    <t>The application server would be placed in a trusted inside zone in a separate ____________</t>
  </si>
  <si>
    <t>Virtual Local Area Network</t>
  </si>
  <si>
    <t>Local Area Network</t>
  </si>
  <si>
    <t>Wide Area Network</t>
  </si>
  <si>
    <t>Personnal Area Network</t>
  </si>
  <si>
    <t>Application software would access the ________</t>
  </si>
  <si>
    <t>Data base server</t>
  </si>
  <si>
    <t>ATM DATA Server</t>
  </si>
  <si>
    <t>Application Server</t>
  </si>
  <si>
    <t>__________ are capable of being connected only when devices are connected to a switch.</t>
  </si>
  <si>
    <t>Virtual Networks</t>
  </si>
  <si>
    <t>_____________refers to the process of developing software which would produce the required output from the input provided of course, using the necessary hardware and communication systems.</t>
  </si>
  <si>
    <t>Application Development</t>
  </si>
  <si>
    <t>Software Development</t>
  </si>
  <si>
    <t>Server Development</t>
  </si>
  <si>
    <t>System Development</t>
  </si>
  <si>
    <t>The______________is essential to ensure that computer security records are stored in sufficient detail for appropriate period of time.</t>
  </si>
  <si>
    <t>Review Management</t>
  </si>
  <si>
    <t>Log management</t>
  </si>
  <si>
    <t>Authorized Controller</t>
  </si>
  <si>
    <t>All the various servers in the central data centre are seggregated through _______</t>
  </si>
  <si>
    <t>LANs</t>
  </si>
  <si>
    <t>VLANs</t>
  </si>
  <si>
    <t>WANs</t>
  </si>
  <si>
    <t>MANs</t>
  </si>
  <si>
    <t>The __________ is a complete process in the computer so that it ensures that data that is fed in conforms to certain prerequisite conditions.</t>
  </si>
  <si>
    <t>Consalidation</t>
  </si>
  <si>
    <t>Password Policy</t>
  </si>
  <si>
    <t>protection</t>
  </si>
  <si>
    <t>Validation</t>
  </si>
  <si>
    <t>When the central Data base is busy with central end of day activities or for any other reason, the file containing the account balance of the customer is sent to the ATM switch. Such a file is called __________</t>
  </si>
  <si>
    <t>Positive Balance File</t>
  </si>
  <si>
    <t>Centralised Data base security</t>
  </si>
  <si>
    <t>The IBDS is located in a ____________</t>
  </si>
  <si>
    <t>Militarised zone</t>
  </si>
  <si>
    <t>City Zone</t>
  </si>
  <si>
    <t>State zone</t>
  </si>
  <si>
    <t>demilitarised zone</t>
  </si>
  <si>
    <t>The main components of Internet Banking system consist of __________</t>
  </si>
  <si>
    <t>Web server</t>
  </si>
  <si>
    <t>IBAS</t>
  </si>
  <si>
    <t>IBDS</t>
  </si>
  <si>
    <t>All the above</t>
  </si>
  <si>
    <t>Copy of the Anti Virus Software was updated promptly and regularly at the Data Centre and pushed into all of the servers and in all the systems in the branches by ________</t>
  </si>
  <si>
    <t>Hacking Method</t>
  </si>
  <si>
    <t>Push-pull method</t>
  </si>
  <si>
    <t>Both A &amp;B</t>
  </si>
  <si>
    <t>None of the Above</t>
  </si>
  <si>
    <t>The __________which is also residing in the server at the branch actually does the banking operations.</t>
  </si>
  <si>
    <t>Sytem software</t>
  </si>
  <si>
    <t>utility software</t>
  </si>
  <si>
    <t>Application Software</t>
  </si>
  <si>
    <t>In Core Banking concept all the systems of the bank are connected to the Central office by means of a connectivity which may be either a _________ or a dial up line.</t>
  </si>
  <si>
    <t>local line</t>
  </si>
  <si>
    <t>Leased line</t>
  </si>
  <si>
    <t>Broadband</t>
  </si>
  <si>
    <t>None</t>
  </si>
  <si>
    <t>The ________ is generated by the software and directly sent to equipment for printed the Pin Mailer.</t>
  </si>
  <si>
    <t>16 digit number</t>
  </si>
  <si>
    <t>Personal Identification Number</t>
  </si>
  <si>
    <t>Net transaction ID NO</t>
  </si>
  <si>
    <t>ATM No</t>
  </si>
  <si>
    <t>____________would also include the existence of built in controls in the system to ensure proper processing of input data so as to provide the required output.</t>
  </si>
  <si>
    <t>Output Control</t>
  </si>
  <si>
    <t>Input control</t>
  </si>
  <si>
    <t>Process Control</t>
  </si>
  <si>
    <t>Data Control</t>
  </si>
  <si>
    <t>____________refers to an arrangement wherein the issuing bank acts on the request and instructions of a customer.</t>
  </si>
  <si>
    <t>Letter of Credit</t>
  </si>
  <si>
    <t>Letter of Tax</t>
  </si>
  <si>
    <t>Letter of Payable</t>
  </si>
  <si>
    <t>Letter of Receible</t>
  </si>
  <si>
    <t>_______________ is a process by which the bank ensures the maintenance and recovery of operations.</t>
  </si>
  <si>
    <t>Business Recovery Planning</t>
  </si>
  <si>
    <t>Business Continuity Planning</t>
  </si>
  <si>
    <t>Disaster Recovery Planning</t>
  </si>
  <si>
    <t>At which phase of testing the version of software is called “ beta version”?</t>
  </si>
  <si>
    <t>Programmer testing</t>
  </si>
  <si>
    <t>User testing</t>
  </si>
  <si>
    <t>(a) &amp; (b) both</t>
  </si>
  <si>
    <t>None of above</t>
  </si>
  <si>
    <t>Finacle developed by _________</t>
  </si>
  <si>
    <t>Infosys</t>
  </si>
  <si>
    <t>HCL Technologies</t>
  </si>
  <si>
    <t>TCS</t>
  </si>
  <si>
    <t>I-Flex</t>
  </si>
  <si>
    <t>The number that is stored in the ATM switch is the difference of which of the following number?</t>
  </si>
  <si>
    <t>Pin No - offset value</t>
  </si>
  <si>
    <t>Offset value - Pin No</t>
  </si>
  <si>
    <t>Pin No - Natural Pin</t>
  </si>
  <si>
    <t>Offset Value - Natural Pin</t>
  </si>
  <si>
    <t>The information retrieval of transactions taking place at ATM located at remote locations is through _________</t>
  </si>
  <si>
    <t>Soft copy of Electronic journal</t>
  </si>
  <si>
    <t>Hard copy of Electronic Journal</t>
  </si>
  <si>
    <t>Cash register</t>
  </si>
  <si>
    <t>(a) and (b) both</t>
  </si>
  <si>
    <t>The number that is generated as soon as the customer inserts the card in the ATM machine is __________</t>
  </si>
  <si>
    <t>Offset value</t>
  </si>
  <si>
    <t>Pin sent to customer</t>
  </si>
  <si>
    <t>Natural Pin</t>
  </si>
  <si>
    <t>Card Number</t>
  </si>
  <si>
    <t>The tab in Expression Builder in which we write expressions is known as _____________.</t>
  </si>
  <si>
    <t>Expression Elements</t>
  </si>
  <si>
    <t>Operator Button</t>
  </si>
  <si>
    <t>Expression Box</t>
  </si>
  <si>
    <t>Expression Builder window</t>
  </si>
  <si>
    <t>The criteria expression LIKE?B*.</t>
  </si>
  <si>
    <t>Will match all text starting from B</t>
  </si>
  <si>
    <t>Will match all text ending from B</t>
  </si>
  <si>
    <t>Will match all text having second character as B</t>
  </si>
  <si>
    <t>Will match all text starting with a digit</t>
  </si>
  <si>
    <t>__________ queries are useful for summarizing information, and are somewhat similar to pivot tables in MS-Excel.</t>
  </si>
  <si>
    <t>Select query</t>
  </si>
  <si>
    <t>Crosstab query</t>
  </si>
  <si>
    <t>Action query</t>
  </si>
  <si>
    <t>Parameter query</t>
  </si>
  <si>
    <t>While entering record in Datasheet view, in which order the records can be entered</t>
  </si>
  <si>
    <t>Alphabetical Order</t>
  </si>
  <si>
    <t>At the end of the table</t>
  </si>
  <si>
    <t>Any where in the table</t>
  </si>
  <si>
    <t>Beginning of the table</t>
  </si>
  <si>
    <t>When you delete the record in form, it deletes the record from__________.</t>
  </si>
  <si>
    <t>Form only</t>
  </si>
  <si>
    <t>Form but not in table</t>
  </si>
  <si>
    <t>Table but not in Form</t>
  </si>
  <si>
    <t>Form &amp; Table</t>
  </si>
  <si>
    <t>Having clause is used in the aggregate query in MS Access 2010</t>
  </si>
  <si>
    <t>The controls that are not linked to any field of the table or query on the form are known as ________.</t>
  </si>
  <si>
    <t>ActiveX control</t>
  </si>
  <si>
    <t>Unbounded Controls</t>
  </si>
  <si>
    <t>Graphics Control</t>
  </si>
  <si>
    <t>Bound Controls</t>
  </si>
  <si>
    <t>Which property of the form can be used to insert a background image in MS Access 2010?</t>
  </si>
  <si>
    <t>Caption</t>
  </si>
  <si>
    <t>Background</t>
  </si>
  <si>
    <t>Record Source</t>
  </si>
  <si>
    <t>Picture</t>
  </si>
  <si>
    <t>___________ is a report that is inserted in another report in MS Access 2010.</t>
  </si>
  <si>
    <t>Inner-Report</t>
  </si>
  <si>
    <t>Sub-Report</t>
  </si>
  <si>
    <t>Inside-Report</t>
  </si>
  <si>
    <t>Insert-Report</t>
  </si>
  <si>
    <t>A bound main report is based on a ______________ and its _____________ contain realted information.</t>
  </si>
  <si>
    <t>Table or query,Inner-Report</t>
  </si>
  <si>
    <t>Table or query,Main-Report</t>
  </si>
  <si>
    <t>Table or query,Sub-Report</t>
  </si>
  <si>
    <t>DDL stands for ____________</t>
  </si>
  <si>
    <t>Data Definition Language</t>
  </si>
  <si>
    <t>Data Defined Language</t>
  </si>
  <si>
    <t>Detailed Definition Language</t>
  </si>
  <si>
    <t>Data Detailed Language</t>
  </si>
  <si>
    <t>A___________used to compare multiple values of categories or differences over a period of time.</t>
  </si>
  <si>
    <t>Pie Chart</t>
  </si>
  <si>
    <t>Area Chart</t>
  </si>
  <si>
    <t>Bar Chart</t>
  </si>
  <si>
    <t>Column Chart</t>
  </si>
  <si>
    <t>A________used to compare trends over a period of time.</t>
  </si>
  <si>
    <t>Line Chart</t>
  </si>
  <si>
    <t>To create a read-only copy of the database, which of the following file format can be used?</t>
  </si>
  <si>
    <t>.ACCDB</t>
  </si>
  <si>
    <t>.ACCDE</t>
  </si>
  <si>
    <t>.MDW</t>
  </si>
  <si>
    <t>.ACCDT</t>
  </si>
  <si>
    <t>The database administrator created a split database and created a front-end database and back-end database file.Which of the file should be stored on the server ?</t>
  </si>
  <si>
    <t>Front-end database</t>
  </si>
  <si>
    <t>Back-end database</t>
  </si>
  <si>
    <t>Both of them</t>
  </si>
  <si>
    <t>None of them</t>
  </si>
  <si>
    <t>In which formats can the Collect Data through email message feature can send the data entry form?</t>
  </si>
  <si>
    <t>HTML and InfoPath</t>
  </si>
  <si>
    <t>Access Forms</t>
  </si>
  <si>
    <t>Visual Basic Application</t>
  </si>
  <si>
    <t>Excel attachment</t>
  </si>
  <si>
    <t>Once a mail is sent using the collect data through email message feature in Access 2010. The mail status can be checked using________________.</t>
  </si>
  <si>
    <t>Export to Outlook</t>
  </si>
  <si>
    <t>Options in Tool menu of Access</t>
  </si>
  <si>
    <t>Manage replies</t>
  </si>
  <si>
    <t>The ___________ type of data cannot be collected using Collect data through email messages.</t>
  </si>
  <si>
    <t>Text</t>
  </si>
  <si>
    <t>Number</t>
  </si>
  <si>
    <t xml:space="preserve">Date/time </t>
  </si>
  <si>
    <t>AutoNumber</t>
  </si>
  <si>
    <t>What is the memo data type field used for?</t>
  </si>
  <si>
    <t>To add table</t>
  </si>
  <si>
    <t>To store objects created in other programs</t>
  </si>
  <si>
    <t>For long text entries</t>
  </si>
  <si>
    <t>For shout text entries of no more than 255 characters</t>
  </si>
  <si>
    <t>The filter By selection feature allows you to filter:</t>
  </si>
  <si>
    <t>Those records that match an entity in a field</t>
  </si>
  <si>
    <t>Records based on a criterion you specify</t>
  </si>
  <si>
    <t>Records that meet any of several criteria you specify</t>
  </si>
  <si>
    <t>All of above</t>
  </si>
  <si>
    <t>DML stands for _____________</t>
  </si>
  <si>
    <t>Detailed Maintaining Language</t>
  </si>
  <si>
    <t>Data Maintaining Language</t>
  </si>
  <si>
    <t>Data Manipulation Language</t>
  </si>
  <si>
    <t>Detailed Manipulation Language</t>
  </si>
  <si>
    <t>Which editor was provided for use with Access Basic?</t>
  </si>
  <si>
    <t>The Visual Basic 1.0 editor</t>
  </si>
  <si>
    <t>Notepad</t>
  </si>
  <si>
    <t>The QuickBasic editor</t>
  </si>
  <si>
    <t>How do you update Pivot Table report data after changes are made to the source data?</t>
  </si>
  <si>
    <t>Save your changes, close the workbook, and then reopen it.</t>
  </si>
  <si>
    <t>Select the Pivot Table worksheet and press F9 on the keyboard</t>
  </si>
  <si>
    <t>Click the report, and on the Pivot Table toolbar, click the refresh data button</t>
  </si>
  <si>
    <t>What are the different views to display a Table ?</t>
  </si>
  <si>
    <t xml:space="preserve">Datasheet View </t>
  </si>
  <si>
    <t xml:space="preserve">Design View </t>
  </si>
  <si>
    <t xml:space="preserve">Pivote Table &amp; Pivot Chart View </t>
  </si>
  <si>
    <t>All Of Above</t>
  </si>
  <si>
    <t>Which Of The Following Creates A Drop Down List Of Values To Choose From?</t>
  </si>
  <si>
    <t xml:space="preserve">Ole Object </t>
  </si>
  <si>
    <t xml:space="preserve">Hyperlink </t>
  </si>
  <si>
    <t xml:space="preserve">Memo </t>
  </si>
  <si>
    <t>Lookup Wizard </t>
  </si>
  <si>
    <t>A __________ Enables You To View Data From A Table Based On A Specific Criterion</t>
  </si>
  <si>
    <t>Form</t>
  </si>
  <si>
    <t>Query</t>
  </si>
  <si>
    <t>Macro</t>
  </si>
  <si>
    <t>Report</t>
  </si>
  <si>
    <t>The Database Language That Allows You To Access Or Maintain Data In A Database</t>
  </si>
  <si>
    <t>DCL</t>
  </si>
  <si>
    <t>DML</t>
  </si>
  <si>
    <t>DDL</t>
  </si>
  <si>
    <t xml:space="preserve">None Of Above </t>
  </si>
  <si>
    <t>DCL Provides Commands To Perform Actions Like</t>
  </si>
  <si>
    <t xml:space="preserve">Change The Structure Of Tables </t>
  </si>
  <si>
    <t xml:space="preserve">Insert, Update Or Delete Records And Data Values </t>
  </si>
  <si>
    <t xml:space="preserve">Authorizing Access And Other Control Over Database </t>
  </si>
  <si>
    <t>None Of Above</t>
  </si>
  <si>
    <t>Which is not a Database Model ?</t>
  </si>
  <si>
    <t xml:space="preserve">Network Database Model </t>
  </si>
  <si>
    <t xml:space="preserve">Relational Database Model </t>
  </si>
  <si>
    <t xml:space="preserve">Object Oriented Database Model </t>
  </si>
  <si>
    <t>Structureed Database Model</t>
  </si>
  <si>
    <t>Which Of The Field Has Width 8 Bytes?</t>
  </si>
  <si>
    <t xml:space="preserve">Number </t>
  </si>
  <si>
    <t>This Is The Stage In Database Design Where One Gathers And List All The Necessary Fields For The Database Project.</t>
  </si>
  <si>
    <t xml:space="preserve">Data Definition </t>
  </si>
  <si>
    <t xml:space="preserve">Data Refinement </t>
  </si>
  <si>
    <t xml:space="preserve">Establishing Relationship </t>
  </si>
  <si>
    <t xml:space="preserve">None Of The Above </t>
  </si>
  <si>
    <t>Whenever a tables gets update, the dependent query will</t>
  </si>
  <si>
    <t xml:space="preserve">Not update </t>
  </si>
  <si>
    <t>update automatically</t>
  </si>
  <si>
    <t>have to update manually</t>
  </si>
  <si>
    <t>never update</t>
  </si>
  <si>
    <t>The Third Stage In Designing A Database Is When We Analyze Our Tables More Closely And Create A ___________ Between Tables</t>
  </si>
  <si>
    <t>Relationship</t>
  </si>
  <si>
    <t xml:space="preserve">Join </t>
  </si>
  <si>
    <t xml:space="preserve">Query </t>
  </si>
  <si>
    <t xml:space="preserve">None Of These </t>
  </si>
  <si>
    <t>What is the purpose of the Switchboard Manager in Microsoft Access 2010?</t>
  </si>
  <si>
    <t>To build a main switchboard form that controls all other forms.</t>
  </si>
  <si>
    <t>Creates the macros used to program an automatic application.</t>
  </si>
  <si>
    <t>To allow the user to switch from one database file to another.</t>
  </si>
  <si>
    <t>To allow changing from one report to another.</t>
  </si>
  <si>
    <t>How does a query-based report differ in design to a report based on just one table?</t>
  </si>
  <si>
    <t>The reports are restricted in size.</t>
  </si>
  <si>
    <t>It doesn’t</t>
  </si>
  <si>
    <t>It doesn't have as many design options.</t>
  </si>
  <si>
    <t>The only report type available is the Design Report.</t>
  </si>
  <si>
    <t>How would you include some plain text into a mailing label report?</t>
  </si>
  <si>
    <t>Type the text directly into the label.</t>
  </si>
  <si>
    <t>Use the &gt; button.</t>
  </si>
  <si>
    <t>Use the Mailing label wizard text option.</t>
  </si>
  <si>
    <t>Use the &gt;&gt; button.</t>
  </si>
  <si>
    <t>In a Microsoft Access 2010 report, the page numbering would most likely be placed into the:</t>
  </si>
  <si>
    <t>Report Footer</t>
  </si>
  <si>
    <t>Section Header</t>
  </si>
  <si>
    <t>Page Footer</t>
  </si>
  <si>
    <t>Page Header</t>
  </si>
  <si>
    <t>If you wished to present a professionally looking form on screen that would show all the necessary information, which of the following form design tools would you most likely use?</t>
  </si>
  <si>
    <t>Pivot Table</t>
  </si>
  <si>
    <t>Pivot Chart</t>
  </si>
  <si>
    <t>All The tools of the form design control gallery.</t>
  </si>
  <si>
    <t>Form Wizard Columnar</t>
  </si>
  <si>
    <t>An .ACCDE file is a ___________ version of the original .ACCDB file.</t>
  </si>
  <si>
    <t>Fixed-down</t>
  </si>
  <si>
    <t>Locked-down</t>
  </si>
  <si>
    <t>Open-down</t>
  </si>
  <si>
    <t>Which type of the query is used to accept the value from the user while executing the query and fetch records accordingly</t>
  </si>
  <si>
    <t>Make Table Query</t>
  </si>
  <si>
    <t>Update Query</t>
  </si>
  <si>
    <t>Delete Query</t>
  </si>
  <si>
    <t>Parameter Query</t>
  </si>
  <si>
    <t>To encrypt the databse in Access 2010 must be opened in the __________________.</t>
  </si>
  <si>
    <t>Open Secure mode</t>
  </si>
  <si>
    <t>Open Inclusive mode</t>
  </si>
  <si>
    <t>Open Exclusive mode</t>
  </si>
  <si>
    <t>Open Read Mode</t>
  </si>
  <si>
    <t xml:space="preserve">To extract the records based on date field, which of the symbol should be used </t>
  </si>
  <si>
    <t>$</t>
  </si>
  <si>
    <t>#</t>
  </si>
  <si>
    <t>()</t>
  </si>
  <si>
    <t>" "</t>
  </si>
  <si>
    <t>FIX() is a kind of ____ function in MS-Access 2010.</t>
  </si>
  <si>
    <t>Math</t>
  </si>
  <si>
    <t xml:space="preserve">Date </t>
  </si>
  <si>
    <t xml:space="preserve">Text </t>
  </si>
  <si>
    <t xml:space="preserve">MS-Access 2010 has added new features of ______ to eliminate the need of VBA code </t>
  </si>
  <si>
    <t>Encrypting a database does not restrict access to database objects, but to __________ the database.</t>
  </si>
  <si>
    <t>Open</t>
  </si>
  <si>
    <t>Modify</t>
  </si>
  <si>
    <t>Read</t>
  </si>
  <si>
    <t>Write</t>
  </si>
  <si>
    <t>Third Party Encryption Technology can also be applied to the database of Microsoft Access 2010.</t>
  </si>
  <si>
    <t>To create a split database in MS Access 2010 go to which tab?</t>
  </si>
  <si>
    <t>Create Tab</t>
  </si>
  <si>
    <t>External Tab</t>
  </si>
  <si>
    <t>File tab</t>
  </si>
  <si>
    <t>Database Tools</t>
  </si>
  <si>
    <t>After spliting database,frontend database holds_________________.</t>
  </si>
  <si>
    <t>Forms</t>
  </si>
  <si>
    <t>After spliting database,backend database holds_________________.</t>
  </si>
  <si>
    <t>Tables</t>
  </si>
  <si>
    <t>When an Access database is split, it creates two files_________________.</t>
  </si>
  <si>
    <t>A back-end database &amp; front-end database</t>
  </si>
  <si>
    <t>A new database &amp; Old database.</t>
  </si>
  <si>
    <t>primary database &amp; secondary database</t>
  </si>
  <si>
    <t>A Data Access Page is a special type of _________ that allows users to interface with database using Internet Explorer.</t>
  </si>
  <si>
    <t>XML page</t>
  </si>
  <si>
    <t>HTML Page</t>
  </si>
  <si>
    <t>Web page</t>
  </si>
  <si>
    <t xml:space="preserve">OLAP systems use concept of OLAP cube called a ______________ cube </t>
  </si>
  <si>
    <t>single dimensional</t>
  </si>
  <si>
    <t>hyper dimensional</t>
  </si>
  <si>
    <t>multi dimensional</t>
  </si>
  <si>
    <t>none</t>
  </si>
  <si>
    <t>The data which is to be exported from Tally.ERP 9 can be in ________ format.</t>
  </si>
  <si>
    <t>XML</t>
  </si>
  <si>
    <t>HTML</t>
  </si>
  <si>
    <t>ASCII</t>
  </si>
  <si>
    <t>ALL</t>
  </si>
  <si>
    <t>In Tally ERP-9 Remote Access is also known as __________.</t>
  </si>
  <si>
    <t>Networking</t>
  </si>
  <si>
    <t>VB.Net</t>
  </si>
  <si>
    <t>Tally.Net</t>
  </si>
  <si>
    <t>Accessing data store on a remote location using Internet in Tally.ERP9 is called____________.</t>
  </si>
  <si>
    <t>Local Data</t>
  </si>
  <si>
    <t>Remote Data</t>
  </si>
  <si>
    <t>Internet Data</t>
  </si>
  <si>
    <t>Tally.ERP9 can be classified user in two categories are___________.</t>
  </si>
  <si>
    <t>Local User</t>
  </si>
  <si>
    <t>Remote User</t>
  </si>
  <si>
    <t>Both A &amp; B</t>
  </si>
  <si>
    <t>Which of the following is not a predefined security level provided by Tally.ERP 9?</t>
  </si>
  <si>
    <t>Owner</t>
  </si>
  <si>
    <t>Public User</t>
  </si>
  <si>
    <t>Data Entry</t>
  </si>
  <si>
    <t>Tally.NET User</t>
  </si>
  <si>
    <t>The business model is represented in the graphical form using ______________ and ________________</t>
  </si>
  <si>
    <t>charts, pictures</t>
  </si>
  <si>
    <t>smart art, clip art</t>
  </si>
  <si>
    <t>flowcharts, flow diagrams</t>
  </si>
  <si>
    <t>graphs, shapes</t>
  </si>
  <si>
    <t>_______ integrates supply and demand mangement within and across companies.</t>
  </si>
  <si>
    <t>BPM</t>
  </si>
  <si>
    <t>SCM</t>
  </si>
  <si>
    <t>PLM</t>
  </si>
  <si>
    <t>CRM</t>
  </si>
  <si>
    <t>OLAP stands for _________________.</t>
  </si>
  <si>
    <t>Online Analysis Processing</t>
  </si>
  <si>
    <t>Online Analytical Processing</t>
  </si>
  <si>
    <t>Online Analytical Programming</t>
  </si>
  <si>
    <t>__________ includes transportation from Suppliers and receiving inventory.</t>
  </si>
  <si>
    <t>Inbound Operations</t>
  </si>
  <si>
    <t>Outbound Operations</t>
  </si>
  <si>
    <t>Sourcing planning</t>
  </si>
  <si>
    <t>Production planning</t>
  </si>
  <si>
    <t>Which of the following is not the service area of SCM?</t>
  </si>
  <si>
    <t>Logistics</t>
  </si>
  <si>
    <t>Asset Management</t>
  </si>
  <si>
    <t>Which step of the ERP implementation involves, educating and recruiting end users throughtout the implementation process?</t>
  </si>
  <si>
    <t>Step 1</t>
  </si>
  <si>
    <t>Step 2</t>
  </si>
  <si>
    <t>Step 3</t>
  </si>
  <si>
    <t>Step 4</t>
  </si>
  <si>
    <t>The system ____________ process will address issues such as software configuration, hardware acquisition and software testing.</t>
  </si>
  <si>
    <t>implementation</t>
  </si>
  <si>
    <t>upgradation</t>
  </si>
  <si>
    <t>installation</t>
  </si>
  <si>
    <t>migration</t>
  </si>
  <si>
    <t>A __________________ review is recommended to ensure that all business objectives established during the planning phase are achieved.</t>
  </si>
  <si>
    <t>pre implementation</t>
  </si>
  <si>
    <t>under process review</t>
  </si>
  <si>
    <t>post implementation</t>
  </si>
  <si>
    <t>In _________________ stages, auditors have access to rudimentary ERP tools and capabilities for auditing security configurations.</t>
  </si>
  <si>
    <t>Either A Or B</t>
  </si>
  <si>
    <t>Immediate posting and updation of books of accounts as soon as the transactions are entered.  This is called as __________</t>
  </si>
  <si>
    <t>Interactive Processing</t>
  </si>
  <si>
    <t>Immediate Processing</t>
  </si>
  <si>
    <t>Real Time Processing</t>
  </si>
  <si>
    <t>Business Processing</t>
  </si>
  <si>
    <t>Which of the following ETDS forms are available in Tally.ERP 9?</t>
  </si>
  <si>
    <t>Form 26, Annexure to 26</t>
  </si>
  <si>
    <t>Form 27, Annexure to 27</t>
  </si>
  <si>
    <t>Form 26Q, Annexure to 26Q</t>
  </si>
  <si>
    <t>The exported eTDS file from Tally.ERP 9 can be validated through NSDL's freely downloadable utility called __________________</t>
  </si>
  <si>
    <t>File Validation Program</t>
  </si>
  <si>
    <t>File Validation Utility</t>
  </si>
  <si>
    <t>File Valuation Program</t>
  </si>
  <si>
    <t>File Valuation Utility</t>
  </si>
  <si>
    <t>ERP systems provide an access to the__________ data</t>
  </si>
  <si>
    <t xml:space="preserve"> integrated</t>
  </si>
  <si>
    <t>distributed</t>
  </si>
  <si>
    <t>isolated</t>
  </si>
  <si>
    <t>de-centralized</t>
  </si>
  <si>
    <t>________________ is a tool that refers to skills, processes, technologies, applications and practices used to facilitate better, accurate and quicker decision making.</t>
  </si>
  <si>
    <t>Data Warehousing</t>
  </si>
  <si>
    <t>Data Modeling</t>
  </si>
  <si>
    <t>Business Modeling</t>
  </si>
  <si>
    <t>Business Intelligence</t>
  </si>
  <si>
    <t>Business intelligence systems are ________ Decision Support Systems.</t>
  </si>
  <si>
    <t>data-driven</t>
  </si>
  <si>
    <t>information driven</t>
  </si>
  <si>
    <t>resource driven</t>
  </si>
  <si>
    <t>Data warehousing technology is the process of creating and utilizing the company’s __________</t>
  </si>
  <si>
    <t>general data</t>
  </si>
  <si>
    <t>historical data</t>
  </si>
  <si>
    <t>operational data</t>
  </si>
  <si>
    <t>The data in the Warehouse comes from the _________ environment and external sources.</t>
  </si>
  <si>
    <t>operational</t>
  </si>
  <si>
    <t>backup</t>
  </si>
  <si>
    <t>data</t>
  </si>
  <si>
    <t>In essence, SCM integrates ___________ management within and across companies.</t>
  </si>
  <si>
    <t>supply and demand</t>
  </si>
  <si>
    <t>supply and chain</t>
  </si>
  <si>
    <t>supply and sortage</t>
  </si>
  <si>
    <t>_____________ including all fulfillment activities, warehousing and transportation to customers.</t>
  </si>
  <si>
    <t>Inbound operations</t>
  </si>
  <si>
    <t>outbound operations</t>
  </si>
  <si>
    <t>hybridbound operations</t>
  </si>
  <si>
    <t>Customer Relationship Management is a ________________ level strategy.</t>
  </si>
  <si>
    <t>business</t>
  </si>
  <si>
    <t>corporate</t>
  </si>
  <si>
    <t>strategic</t>
  </si>
  <si>
    <t>Operational CRM provides support to ___________ business processes.</t>
  </si>
  <si>
    <t>front office</t>
  </si>
  <si>
    <t>back office</t>
  </si>
  <si>
    <t>staff</t>
  </si>
  <si>
    <t>Collaborative ______ ultimate goal is to use information collected by all departments to improve the quality of services provided by the company.</t>
  </si>
  <si>
    <t>CRM's</t>
  </si>
  <si>
    <t>ERP</t>
  </si>
  <si>
    <t>Tally.ERP 9 follows the DES __________ method to safeguard the data.</t>
  </si>
  <si>
    <t>encryption</t>
  </si>
  <si>
    <t>decryption</t>
  </si>
  <si>
    <t>cryptography</t>
  </si>
  <si>
    <t>Business Intelligence Systems are data-driven ___________________.</t>
  </si>
  <si>
    <t>Information Systems</t>
  </si>
  <si>
    <t>Integrated Information Systems</t>
  </si>
  <si>
    <t>Decision Support Systems</t>
  </si>
  <si>
    <t>Non-Isolated Information Systems</t>
  </si>
  <si>
    <t>With ______________ technology the characters are reduced in breadth and user is allowed to input additional characters which would make the account name, entity complete and readable.</t>
  </si>
  <si>
    <t>Tally Fix</t>
  </si>
  <si>
    <t>Tally Adjust</t>
  </si>
  <si>
    <t>Tally Fit</t>
  </si>
  <si>
    <t>Tally AutoFit</t>
  </si>
  <si>
    <t>In Tally.ERP 9 __________________ provides the user with administrator rights and the capability to check the entries made by the authorised users and alter these entries, if necessary.</t>
  </si>
  <si>
    <t>User-defined Security</t>
  </si>
  <si>
    <t>HTTP-XML based data interchange</t>
  </si>
  <si>
    <t>Unlimited multi-user support</t>
  </si>
  <si>
    <t>Audit Feature</t>
  </si>
  <si>
    <t>__________________ is an enabling framework which establishes a connection through which the remote user can access the Client's data without copying/transferring the data.</t>
  </si>
  <si>
    <t>Direct Web Browser Access</t>
  </si>
  <si>
    <t>Web Publishing</t>
  </si>
  <si>
    <t>Tally.NET</t>
  </si>
  <si>
    <t>Email facility</t>
  </si>
  <si>
    <t>If we want the company to be connected automatically for remote access on load, the property __________ needs to be set it as Yes.</t>
  </si>
  <si>
    <t>Allow to Connect Company</t>
  </si>
  <si>
    <t>Contact On Load</t>
  </si>
  <si>
    <t>Either A or B</t>
  </si>
  <si>
    <t>___________________ technology is the process of creating and utilizing the company's historical data.</t>
  </si>
  <si>
    <t>Is there a fixed qualification for internal auditor_________.</t>
  </si>
  <si>
    <t xml:space="preserve">TRUE </t>
  </si>
  <si>
    <t>Which of the following will not appear in the home page of K-Doc?</t>
  </si>
  <si>
    <t>Powerpoint</t>
  </si>
  <si>
    <t>Word</t>
  </si>
  <si>
    <t>Paste Document</t>
  </si>
  <si>
    <t>My Templates</t>
  </si>
  <si>
    <t>To change an email header so that the message appears to have originated from someone or somewhere other than the actual source is known as___________.</t>
  </si>
  <si>
    <t>Email middle attack.</t>
  </si>
  <si>
    <t>Email Spoofing.</t>
  </si>
  <si>
    <t>Email hacking.</t>
  </si>
  <si>
    <t>Email tracking</t>
  </si>
  <si>
    <t>To playfully satirize a website is known as_____________.</t>
  </si>
  <si>
    <t>Web tapping</t>
  </si>
  <si>
    <t>Web Interception</t>
  </si>
  <si>
    <t>Web spoofing</t>
  </si>
  <si>
    <t>Web threating</t>
  </si>
  <si>
    <t>_________is the complete package to manage the billing requirements of a CA firm on cash system of accounting.</t>
  </si>
  <si>
    <t>Payroll</t>
  </si>
  <si>
    <t>eSecretary</t>
  </si>
  <si>
    <t>Billing and Accounting software</t>
  </si>
  <si>
    <t>K-DOC application</t>
  </si>
  <si>
    <t>Which of the following is not a/an feature of eSecretary?</t>
  </si>
  <si>
    <t>Contact Management</t>
  </si>
  <si>
    <t>Greeting Management</t>
  </si>
  <si>
    <t>Email Management</t>
  </si>
  <si>
    <t>Share certificate printing</t>
  </si>
  <si>
    <t>Annual return preparation can be done using ________.</t>
  </si>
  <si>
    <t>ICAI-ROC application</t>
  </si>
  <si>
    <t>ICAI XBRL Software</t>
  </si>
  <si>
    <t>________is correspondence automation &amp; management software that is seamlessly integrated with Microsoft Office.</t>
  </si>
  <si>
    <t>________ is an independent,objective assurance and consulting activity designed to add value and improve an organization's operations.</t>
  </si>
  <si>
    <t>Statutory audit</t>
  </si>
  <si>
    <t>Tax audit</t>
  </si>
  <si>
    <t>Internal auditiing</t>
  </si>
  <si>
    <t>Which of the  following is/are the main purpose of the internal audit?</t>
  </si>
  <si>
    <t>Financial reporting</t>
  </si>
  <si>
    <t>Operations of the organization</t>
  </si>
  <si>
    <t xml:space="preserve">Both A and B </t>
  </si>
  <si>
    <t>As per _____________of the Income tax Act,every person carrying on business or profession is requires to get his accounts audited by a CA before the "specified date".</t>
  </si>
  <si>
    <t>Section 45</t>
  </si>
  <si>
    <t>Section 44AD</t>
  </si>
  <si>
    <t>Section  43B</t>
  </si>
  <si>
    <t>Section 44AB</t>
  </si>
  <si>
    <t>__________________ refers to use software/applications to automatically perform tasks such as accounting,preparing trial balance, financial statements etc. and electronically transmit data or information using internet..</t>
  </si>
  <si>
    <t>Office automation</t>
  </si>
  <si>
    <t>FEMA Stands for _______________.</t>
  </si>
  <si>
    <t>Foreign Exports Management Act</t>
  </si>
  <si>
    <t>Financial Enterprise Management Act</t>
  </si>
  <si>
    <t>Foreign Exchange Managament Act</t>
  </si>
  <si>
    <t>Which application helps the management to allocate the revenue to the credit of the right employee who identified the opportunity?</t>
  </si>
  <si>
    <t>Resource allocation and scheduling</t>
  </si>
  <si>
    <t>Knowledge management</t>
  </si>
  <si>
    <t>Document Management Systems</t>
  </si>
  <si>
    <t>Client management</t>
  </si>
  <si>
    <t>Who has full privileges in the financial accounting application?</t>
  </si>
  <si>
    <t>Database administrator</t>
  </si>
  <si>
    <t>Account administrator</t>
  </si>
  <si>
    <t>System administrator</t>
  </si>
  <si>
    <t>User Administrator</t>
  </si>
  <si>
    <t>_________is the centre point of the financial accounting application as any transactions having financial impact carried out in any other module will reflect in this module.</t>
  </si>
  <si>
    <t>AP module</t>
  </si>
  <si>
    <t>GL module</t>
  </si>
  <si>
    <t>AR module</t>
  </si>
  <si>
    <t>FA module</t>
  </si>
  <si>
    <t>In Financial Accounting Application,the transactions flow from GL (General ledger) to other modules.</t>
  </si>
  <si>
    <t>Which of the functionalities is not provided in the purchasing module of Financial Accounting Application.</t>
  </si>
  <si>
    <t>Evaluation of Vendors</t>
  </si>
  <si>
    <t>Receipts of goods or service</t>
  </si>
  <si>
    <t>Invite and analyze quotations from vendors</t>
  </si>
  <si>
    <t>Comparison with budgets</t>
  </si>
  <si>
    <t>In Financial Accounting Application,automatic sequence number of documents control is not required in which of the following module?</t>
  </si>
  <si>
    <t>Purchasing</t>
  </si>
  <si>
    <t>Accounts Payable</t>
  </si>
  <si>
    <t>Expense Management</t>
  </si>
  <si>
    <t>Fixed assets</t>
  </si>
  <si>
    <t>Which module of  Financial Accounting Application can be used for assigning credit limit to customers?</t>
  </si>
  <si>
    <t>Sales</t>
  </si>
  <si>
    <t>Accounts Receivable</t>
  </si>
  <si>
    <t>Which of these will trigger/alert for timely payment ?</t>
  </si>
  <si>
    <t>Bank Reconcilations</t>
  </si>
  <si>
    <t>We can manage interviews,offers and job vacancies by using which of the application?</t>
  </si>
  <si>
    <t>HR and Payroll applications</t>
  </si>
  <si>
    <t>________,___________,__________ are commonly referred to as CIA in information security parlance.</t>
  </si>
  <si>
    <t>Confidentiality,Integrity and Availability</t>
  </si>
  <si>
    <t>Confidentiality,Integrity and Authentication</t>
  </si>
  <si>
    <t>Confidentiality,Integrity and Access rights</t>
  </si>
  <si>
    <t>Confidentiality,Integration and Authentication</t>
  </si>
  <si>
    <t>___________provides information about updation of project cost based on time spent by employees on various projects.</t>
  </si>
  <si>
    <t>Performance management system</t>
  </si>
  <si>
    <t>HR management system</t>
  </si>
  <si>
    <t>Timesheet application</t>
  </si>
  <si>
    <t>Which of the follwing is not a/an functionality provided by PMS?</t>
  </si>
  <si>
    <t>Capture the Key Performance Indicators</t>
  </si>
  <si>
    <t>Employee designation and reporting structure</t>
  </si>
  <si>
    <t>Automated alerts for pending appraisals</t>
  </si>
  <si>
    <t>Prepare summary or bell curve analysis of all employees</t>
  </si>
  <si>
    <t>___________automates the calculation of salary for taking inputs from the timesheet application, leaves from Leave Management System and salary details from the HR master data.</t>
  </si>
  <si>
    <t>Timesheet System</t>
  </si>
  <si>
    <t>HR management System</t>
  </si>
  <si>
    <t>Payroll System</t>
  </si>
  <si>
    <t>Knowledge management System</t>
  </si>
  <si>
    <t>Which of the follwing is not a control in Leave Management System?</t>
  </si>
  <si>
    <t>Reduce administrative burden on HR</t>
  </si>
  <si>
    <t>Excess leave</t>
  </si>
  <si>
    <t>Error free capture of leave details</t>
  </si>
  <si>
    <t>Approval workflow</t>
  </si>
  <si>
    <t>Permanent Audit File are obtained once but updated on __________basis.</t>
  </si>
  <si>
    <t>half-yearly</t>
  </si>
  <si>
    <t>yearly</t>
  </si>
  <si>
    <t>monthy</t>
  </si>
  <si>
    <t>quarterly</t>
  </si>
  <si>
    <t>In Permanent Audit file, _______ is not the key data documented.</t>
  </si>
  <si>
    <t>Organization chart</t>
  </si>
  <si>
    <t>Client’s accounting manual</t>
  </si>
  <si>
    <t>Copies of clients’ incorporation documents like MoC</t>
  </si>
  <si>
    <t>Copies of important contracts or long term lease agreements</t>
  </si>
  <si>
    <t>________is a type of training in which user logon on the training server with a user ID and password.</t>
  </si>
  <si>
    <t>Internal Training</t>
  </si>
  <si>
    <t>E-Learning</t>
  </si>
  <si>
    <t>Classroom Training</t>
  </si>
  <si>
    <t>E-Training</t>
  </si>
  <si>
    <t>In some cases, trainee is supposed to appear for the examination/test at the end of the training is____________.</t>
  </si>
  <si>
    <t>Virtual Learning</t>
  </si>
  <si>
    <t>All the Above</t>
  </si>
  <si>
    <t>________ are the hardware/infrastructure equipments used in a CA firm.</t>
  </si>
  <si>
    <t>PC</t>
  </si>
  <si>
    <t>_____________means information available in the organization should not be altered or modified by unauthorized personnel.</t>
  </si>
  <si>
    <t>Confidentiality</t>
  </si>
  <si>
    <t>Integrity</t>
  </si>
  <si>
    <t>Availability</t>
  </si>
  <si>
    <t>Authentication</t>
  </si>
  <si>
    <t>Which of these is/are the standard email program used in an organization?</t>
  </si>
  <si>
    <t>Microsoft Exchange</t>
  </si>
  <si>
    <t>Lotus Notes</t>
  </si>
  <si>
    <t>Which of the following is not a characteristics of WAN?</t>
  </si>
  <si>
    <t>Most WANs are owned by only one organization.</t>
  </si>
  <si>
    <t>Compared to LAN, its transmission speed is low</t>
  </si>
  <si>
    <t>WAN uses only private networks.</t>
  </si>
  <si>
    <t>Switches are used to connect LAN and WAN</t>
  </si>
  <si>
    <t>_________is protection of information assets from threats to preserve their value.</t>
  </si>
  <si>
    <t>Information Security</t>
  </si>
  <si>
    <t>Which types of information assets need to be secured in a CA Office?</t>
  </si>
  <si>
    <t>Client data</t>
  </si>
  <si>
    <t xml:space="preserve">Own data </t>
  </si>
  <si>
    <t>Own documents</t>
  </si>
  <si>
    <t>The extent and level of _________ would depend on the nature of information.</t>
  </si>
  <si>
    <t>__________ of information might be affected due to denial of service attack or some other reasons.</t>
  </si>
  <si>
    <t>__________means the sender cannot deny having sent a message and receiver cannot deny receiving the message.</t>
  </si>
  <si>
    <t>Non-Repudiation</t>
  </si>
  <si>
    <t>Risk may not be _______ in nature.</t>
  </si>
  <si>
    <t xml:space="preserve">reputational </t>
  </si>
  <si>
    <t>financial</t>
  </si>
  <si>
    <t xml:space="preserve">operational </t>
  </si>
  <si>
    <t>vulnerable</t>
  </si>
  <si>
    <t>The process of identifying an individual, usually based on user id and password in an organization is called______________.</t>
  </si>
  <si>
    <t>Which of the following is not a software equipment required in a CA's office?</t>
  </si>
  <si>
    <t>HR and Payroll</t>
  </si>
  <si>
    <t>Which of the following is not an application arranged by ICAI?</t>
  </si>
  <si>
    <t>ICAI-XBRL suite</t>
  </si>
  <si>
    <t>K-DOC</t>
  </si>
  <si>
    <t>Billing and Accounting</t>
  </si>
  <si>
    <t>ICAI-TOC</t>
  </si>
  <si>
    <t>PBX stands for ________</t>
  </si>
  <si>
    <t>Private Exchange Branch</t>
  </si>
  <si>
    <t>Public Exchange Branch</t>
  </si>
  <si>
    <t>Private Branch exchange</t>
  </si>
  <si>
    <t>Public Branch exchange</t>
  </si>
  <si>
    <t>________ is the process of meeting the financial goals through the proper management of finances.</t>
  </si>
  <si>
    <t>Corporate planning</t>
  </si>
  <si>
    <t>Monte Carlo simulation</t>
  </si>
  <si>
    <t>Financial planning</t>
  </si>
  <si>
    <t>Personal Finance planning</t>
  </si>
  <si>
    <t>___________ can be defined as the process of setting the procedures in the organization for achieving the predefined goals.</t>
  </si>
  <si>
    <t>Monte Carlo Simulation</t>
  </si>
  <si>
    <t>Corporate Planning</t>
  </si>
  <si>
    <t>Decision Tree Analysis</t>
  </si>
  <si>
    <t>Corporate Planning &amp; Analysis</t>
  </si>
  <si>
    <t>________ shows ability of company to pay back long term loans along with interest or other charges from generation of profit from its operations.</t>
  </si>
  <si>
    <t>Debt Assets Ratio</t>
  </si>
  <si>
    <t>Interest Coverage Ratio</t>
  </si>
  <si>
    <t>Total Fund Ration</t>
  </si>
  <si>
    <t>_____________________is the simplest method of comparing different stocks at a point of time to make investment decisions.</t>
  </si>
  <si>
    <t>Earnings Per share</t>
  </si>
  <si>
    <t>Fixed Asset Over ratio</t>
  </si>
  <si>
    <t>Price Earnings Multiple</t>
  </si>
  <si>
    <t>Gross Profit Ratio</t>
  </si>
  <si>
    <t>The very first line of code of XML file is_____________.</t>
  </si>
  <si>
    <t xml:space="preserve">&lt;?xml version="3.0" encoding="ISO-8859-1"?&gt; </t>
  </si>
  <si>
    <t xml:space="preserve">&lt;?xml version="2.0" encoding="ISO-8859-1"?&gt; </t>
  </si>
  <si>
    <t xml:space="preserve"> &lt;?xml version="1.0" encoding="ISO-8859-1"?&gt; </t>
  </si>
  <si>
    <t xml:space="preserve">&lt;?xml version="0.0" encoding="ISO-8859-1"?&gt; </t>
  </si>
  <si>
    <t>Every bit of data has to start and end with an identical tag</t>
  </si>
  <si>
    <t xml:space="preserve">&lt;TagName&gt;Data&lt;/TagName&gt; </t>
  </si>
  <si>
    <t xml:space="preserve">&lt;/TagName&gt;Data&lt;TagName&gt; </t>
  </si>
  <si>
    <t xml:space="preserve">&lt;/TagName&gt;Data&lt;/TagName&gt; </t>
  </si>
  <si>
    <t>&lt;TagName&gt;Data&lt;TagName&gt;</t>
  </si>
  <si>
    <t>Deletion of XML Map  is done through __________.</t>
  </si>
  <si>
    <t>Directally Delete Command</t>
  </si>
  <si>
    <t>Delete Button</t>
  </si>
  <si>
    <t>XML Maps Dialog Box</t>
  </si>
  <si>
    <t>Excel works primarily with ________ types of XML files.</t>
  </si>
  <si>
    <t>3</t>
  </si>
  <si>
    <t>2</t>
  </si>
  <si>
    <t>1</t>
  </si>
  <si>
    <t>4</t>
  </si>
  <si>
    <t>Method of tax calculations shall change according to _________.</t>
  </si>
  <si>
    <t>Annual Income</t>
  </si>
  <si>
    <t>DOB</t>
  </si>
  <si>
    <t>status of assess</t>
  </si>
  <si>
    <t>All of the above.</t>
  </si>
  <si>
    <t>________ is a process used in statistical analysis in which a predetermined number of observations will be taken from a larger population.</t>
  </si>
  <si>
    <t>Snowball sampling</t>
  </si>
  <si>
    <t>Systematic sampling</t>
  </si>
  <si>
    <t>Simple random sampling</t>
  </si>
  <si>
    <t>In __________, Individuals are selected at regular intervals from a list of the whole population.</t>
  </si>
  <si>
    <t>Clustered sampling</t>
  </si>
  <si>
    <t xml:space="preserve"> In ______________ each individual is chosen entirely by chance and each member of the population has an equal chance, or probability, of being selected.</t>
  </si>
  <si>
    <t>Convenience sampling</t>
  </si>
  <si>
    <t xml:space="preserve"> Which method is commonly used in social sciences when investigating hard to reach groups?</t>
  </si>
  <si>
    <t>Quota Sampling</t>
  </si>
  <si>
    <t>__________ are useful for quick reading and easy understanding, particularly for top management.</t>
  </si>
  <si>
    <t>Balance sheet</t>
  </si>
  <si>
    <t>Summary reports</t>
  </si>
  <si>
    <t>IRR</t>
  </si>
  <si>
    <t>NPV</t>
  </si>
  <si>
    <t>Popular methods of capital budgeting include _________ and payback period.</t>
  </si>
  <si>
    <t xml:space="preserve">discounted cash flow </t>
  </si>
  <si>
    <t xml:space="preserve">internal rate of return </t>
  </si>
  <si>
    <t xml:space="preserve">net present value </t>
  </si>
  <si>
    <t>_________ is the value of all future cash inflows less future cash outflows as on today.</t>
  </si>
  <si>
    <t>Net present value</t>
  </si>
  <si>
    <t>Working capital</t>
  </si>
  <si>
    <t>PMT</t>
  </si>
  <si>
    <t>___________is the process of defining and analyzing the dangers to individuals, businesses and government agencies posed by potential natural and human-caused adverse events.</t>
  </si>
  <si>
    <t>Sensitivity analysis</t>
  </si>
  <si>
    <t xml:space="preserve">Risk analysis </t>
  </si>
  <si>
    <t>Qualitative risk analysis</t>
  </si>
  <si>
    <t>Scenario analysis</t>
  </si>
  <si>
    <t>__________ which is used more often, does not involve numerical probabilities or predictions of loss.</t>
  </si>
  <si>
    <t>________ are generally used to present information in a simple and better way and also be used to analyse the risk in a better way.</t>
  </si>
  <si>
    <t>Graphs</t>
  </si>
  <si>
    <t>Sparklines</t>
  </si>
  <si>
    <t>Both A&amp; B</t>
  </si>
  <si>
    <t>Charts</t>
  </si>
  <si>
    <t>It is a technique used to determine how different values of an independent variable will impact a particular dependent variable under a given set of assumptions.</t>
  </si>
  <si>
    <t>Decision Tree analysis</t>
  </si>
  <si>
    <t>Neither A &amp;B</t>
  </si>
  <si>
    <t>_______ involves computing different reinvestment rates for expected returns that are reinvested during the investment horizon.</t>
  </si>
  <si>
    <t xml:space="preserve">Which function that is used to calculate the payment for specific loan terms ____________ </t>
  </si>
  <si>
    <t>SUMIF()</t>
  </si>
  <si>
    <t>COUNTIF()</t>
  </si>
  <si>
    <t>________helps to break down the Return on Equity</t>
  </si>
  <si>
    <t>Du Point Analysis</t>
  </si>
  <si>
    <t>Return on Investment</t>
  </si>
  <si>
    <t>Profitability Ration</t>
  </si>
  <si>
    <t>_______ is a common method for financing property, facilities, and equipment.</t>
  </si>
  <si>
    <t>Mortagage</t>
  </si>
  <si>
    <t>Leasing</t>
  </si>
  <si>
    <t>Rent</t>
  </si>
  <si>
    <t>Which option can be used to split windows into four in ms excel 2010?</t>
  </si>
  <si>
    <t>Format -&gt; Window</t>
  </si>
  <si>
    <t>Window -&gt; Split</t>
  </si>
  <si>
    <t>View -&gt; Window -&gt; Split</t>
  </si>
  <si>
    <t>View -&gt; Split</t>
  </si>
  <si>
    <t>How to restrict the values of a cell so that only a list can be entered in a cell?</t>
  </si>
  <si>
    <t>Settings Tab under the Tab Format -&gt; Cells</t>
  </si>
  <si>
    <t>Settings Tab under the tab Data -&gt; Validation</t>
  </si>
  <si>
    <t>Settings Tab under the tab Data -&gt; Filter -&gt;Advanced Filter</t>
  </si>
  <si>
    <t>What does the COUNTA() function do in MS Excel 2010 ?</t>
  </si>
  <si>
    <t>Counts cells having alphabets</t>
  </si>
  <si>
    <t>Counts empty cells</t>
  </si>
  <si>
    <t>Counts cells having number</t>
  </si>
  <si>
    <t>Counts non-empty cells</t>
  </si>
  <si>
    <t>If the value in A1 is "ITT" and in B1 is "ICAI ", which function in Excel will return " ITT @ ICAI " in cell C1?</t>
  </si>
  <si>
    <t>A1+ "@" + B1</t>
  </si>
  <si>
    <t>A1 # "@" # B1</t>
  </si>
  <si>
    <t>A1 &amp; "@" &amp; B1</t>
  </si>
  <si>
    <t>A1 $ "@" $ B1</t>
  </si>
  <si>
    <t>Which of the following function will return a value of 7?</t>
  </si>
  <si>
    <t>ROUNDUP(7.4999,0)</t>
  </si>
  <si>
    <t>ROUNDDOWN(7.4999,0)</t>
  </si>
  <si>
    <t>ROUND(7.4999,0)</t>
  </si>
  <si>
    <t>Only B &amp; C</t>
  </si>
  <si>
    <t>A tiny chart embedded in a worksheet cell that provides a visual representation of data is a _________</t>
  </si>
  <si>
    <t>Sparkline</t>
  </si>
  <si>
    <t>_________is a graphical equivalent of a pivot table, which is used to visualise PivotTable report summary data</t>
  </si>
  <si>
    <t>To frequently print a specific range of cells on a worksheet , the option used is</t>
  </si>
  <si>
    <t>Pagelayout -&gt; Page Setup -&gt; Print Area</t>
  </si>
  <si>
    <t>Pagelayout -&gt; Print Area</t>
  </si>
  <si>
    <t>Page Setup -&gt; Print Area</t>
  </si>
  <si>
    <t>Print Area</t>
  </si>
  <si>
    <t>Non-excel files can be opened in MS Excel using the</t>
  </si>
  <si>
    <t>Add Ins</t>
  </si>
  <si>
    <t>Developer Tab</t>
  </si>
  <si>
    <t>Text Import wizard</t>
  </si>
  <si>
    <t>Analysis Tool Pak</t>
  </si>
  <si>
    <t>_____is a text concatenation operator.</t>
  </si>
  <si>
    <t>&amp;</t>
  </si>
  <si>
    <t>*</t>
  </si>
  <si>
    <t>Which of the following is correct?</t>
  </si>
  <si>
    <t>AVERAGE(4,5,6,7)</t>
  </si>
  <si>
    <t>AVERAGE(A1,B1,C1)</t>
  </si>
  <si>
    <t>AVERAGE(A1:A6,B1:B6)</t>
  </si>
  <si>
    <t>___ function in MS-Excel returns the remainder after number is divided by divisor.</t>
  </si>
  <si>
    <t>MOD()</t>
  </si>
  <si>
    <t>INT()</t>
  </si>
  <si>
    <t>DIV()</t>
  </si>
  <si>
    <t>REMAINDER()</t>
  </si>
  <si>
    <t>EXCEL Work in ________ Mode</t>
  </si>
  <si>
    <t>5</t>
  </si>
  <si>
    <t>7</t>
  </si>
  <si>
    <t>11</t>
  </si>
  <si>
    <t>In Ms-Excel 2010, ______ is Last Column Name?</t>
  </si>
  <si>
    <t>XWE</t>
  </si>
  <si>
    <t>XFD</t>
  </si>
  <si>
    <t>XAA</t>
  </si>
  <si>
    <t>AAA</t>
  </si>
  <si>
    <t>In Excel 2010, the default criteria setting for AutoFilter in each field is __________.</t>
  </si>
  <si>
    <t>Top10</t>
  </si>
  <si>
    <t>Bottom10</t>
  </si>
  <si>
    <t>Top half</t>
  </si>
  <si>
    <t>All</t>
  </si>
  <si>
    <t>Subtotal option is in __________ group of Data tab in Excel 2010.</t>
  </si>
  <si>
    <t>Sort &amp; Filter</t>
  </si>
  <si>
    <t>Outline</t>
  </si>
  <si>
    <t>Data Tools</t>
  </si>
  <si>
    <t>Calculation</t>
  </si>
  <si>
    <t>Which of the following cannot store connection information of an external data source in Excel 2010?</t>
  </si>
  <si>
    <t>Workbook</t>
  </si>
  <si>
    <t>.odc file</t>
  </si>
  <si>
    <t>.htm file</t>
  </si>
  <si>
    <t>.udcx file</t>
  </si>
  <si>
    <t>The default pivot chart type in Excel 2010 is a ________ chart.</t>
  </si>
  <si>
    <t>Column</t>
  </si>
  <si>
    <t>Line</t>
  </si>
  <si>
    <t>Scatter</t>
  </si>
  <si>
    <t>Bubble</t>
  </si>
  <si>
    <t>To consolidate Excel data, ________________________ is used when worksheet data does not have a consistent layout or pattern.</t>
  </si>
  <si>
    <t>Consolidation by position</t>
  </si>
  <si>
    <t>Consolidation by category</t>
  </si>
  <si>
    <t>Consolidation using 3-D formulas</t>
  </si>
  <si>
    <t>Any of the above</t>
  </si>
  <si>
    <t>In Excel 2010, the __________ function is used to generate a forecast.</t>
  </si>
  <si>
    <t>TREND</t>
  </si>
  <si>
    <t>STANDARDIZE</t>
  </si>
  <si>
    <t>CORREL</t>
  </si>
  <si>
    <t>GROWTH</t>
  </si>
  <si>
    <t>______function calculates the payment for a loan (installment) based on constant payments and a constant interest rate.</t>
  </si>
  <si>
    <t>PV</t>
  </si>
  <si>
    <t>__________ are easy-to-use filtering components that enable the user to quickly filter the data in a PivotTable report in MS-Excel 2010.</t>
  </si>
  <si>
    <t>Slicers</t>
  </si>
  <si>
    <t>Macros</t>
  </si>
  <si>
    <t>Data Forms</t>
  </si>
  <si>
    <t>In Excel 2010, range C3:C6 indicates _______________.</t>
  </si>
  <si>
    <t>Cells C3 through C6</t>
  </si>
  <si>
    <t>Cell C3 and Cell C6</t>
  </si>
  <si>
    <t>Cell C4 and Cell C5</t>
  </si>
  <si>
    <t>Keyboard shortcut to show a shortcut menu in MS Excel 2010 is _______________.</t>
  </si>
  <si>
    <t>Shift + F10</t>
  </si>
  <si>
    <t>Shift + F1</t>
  </si>
  <si>
    <t>Shift + F11</t>
  </si>
  <si>
    <t>Shift + F12</t>
  </si>
  <si>
    <t>To select multiple non-adjacent cells in an Excel 2010 worksheet, click them holding _________ key.</t>
  </si>
  <si>
    <t>Ctrl</t>
  </si>
  <si>
    <t>Alt</t>
  </si>
  <si>
    <t>Shift</t>
  </si>
  <si>
    <t>Ctrl + Shift</t>
  </si>
  <si>
    <t>A quick way to return to a specific area of a worksheet in Excel 2010 is to type the cell address or range name in the ____________.</t>
  </si>
  <si>
    <t>Name Box</t>
  </si>
  <si>
    <t>Formula Bar</t>
  </si>
  <si>
    <t>Zoom Box</t>
  </si>
  <si>
    <t>Sheet Tab</t>
  </si>
  <si>
    <t>In MS-Excel 2010, the Name Box shows the ________________________.</t>
  </si>
  <si>
    <t>Name of the workbook currently working on</t>
  </si>
  <si>
    <t>Name of the worksheet currently working on</t>
  </si>
  <si>
    <t>Name of the cell or range currently working on</t>
  </si>
  <si>
    <t>Formula in the cell currently working on</t>
  </si>
  <si>
    <t>In Excel 2010, what is represented by the small black square in the lower-right corner of an active cell or range?</t>
  </si>
  <si>
    <t>Copy handle</t>
  </si>
  <si>
    <t>Fill handle</t>
  </si>
  <si>
    <t>Insert handle</t>
  </si>
  <si>
    <t>Border</t>
  </si>
  <si>
    <t>Suppose we accidentally erased a record in an Excel worksheet. Which command can be used to restore it immediately?</t>
  </si>
  <si>
    <t>Insert</t>
  </si>
  <si>
    <t>Replace</t>
  </si>
  <si>
    <t>Paste</t>
  </si>
  <si>
    <t>Undo</t>
  </si>
  <si>
    <t>Excel 2010 offers up to____________sort levels.</t>
  </si>
  <si>
    <t>32</t>
  </si>
  <si>
    <t>64</t>
  </si>
  <si>
    <t>60</t>
  </si>
  <si>
    <t>80</t>
  </si>
  <si>
    <t>Which feature in Excel 2010 enables us to find the input values needed to achieve a goal or objective?</t>
  </si>
  <si>
    <t>Goal Seek</t>
  </si>
  <si>
    <t>Consolidate</t>
  </si>
  <si>
    <t>Data Validation</t>
  </si>
  <si>
    <t>Subtotal</t>
  </si>
  <si>
    <t>The INT function________</t>
  </si>
  <si>
    <t>Rounds a number to a desired multiple</t>
  </si>
  <si>
    <t>Rounds a number down to the nearest integer</t>
  </si>
  <si>
    <t>Rounds a number up</t>
  </si>
  <si>
    <t>Calculates interest</t>
  </si>
  <si>
    <t>Which of the following statements about scenarios is not true?</t>
  </si>
  <si>
    <t>A scenario is a set of values saved with the workbook.</t>
  </si>
  <si>
    <t>A workbook can have one scenario per sheet.</t>
  </si>
  <si>
    <t>Scenarios provide a way to see different solutions for worksheet formulas.</t>
  </si>
  <si>
    <t>Scenarios help to perform what-if analysis.</t>
  </si>
  <si>
    <t>What is a scenario summary report?</t>
  </si>
  <si>
    <t>A formatted description of each scenario on a separate worksheet</t>
  </si>
  <si>
    <t>A formatted defined range of Solver and Goal Seek solutions</t>
  </si>
  <si>
    <t>A worksheet with a separate thumbnail for each formula</t>
  </si>
  <si>
    <t>A worksheet with separate macros for each scenario</t>
  </si>
  <si>
    <t>What does Solver uses in its dialog box?</t>
  </si>
  <si>
    <t>Arguments</t>
  </si>
  <si>
    <t>Limitations</t>
  </si>
  <si>
    <t>Constraints</t>
  </si>
  <si>
    <t>Parameters</t>
  </si>
  <si>
    <t>What term describes a feature that gives Excel enhanced capability?</t>
  </si>
  <si>
    <t>Trendlining</t>
  </si>
  <si>
    <t>Enhancement bit</t>
  </si>
  <si>
    <t>Thumbnail</t>
  </si>
  <si>
    <t>Add-in</t>
  </si>
  <si>
    <t>What dialog box allows you to change a field name in a PivotTable?</t>
  </si>
  <si>
    <t>Field Options</t>
  </si>
  <si>
    <t>Field Pane</t>
  </si>
  <si>
    <t>Field Settings</t>
  </si>
  <si>
    <t>Field Structure</t>
  </si>
  <si>
    <t>Why are PivotTables considered interactive?</t>
  </si>
  <si>
    <t>They allow you to add dynamic data.</t>
  </si>
  <si>
    <t>They allow you to rearrange row and column data.</t>
  </si>
  <si>
    <t>They allow you to generate e-mail enabled reports.</t>
  </si>
  <si>
    <t>They allow you to print the reports with various settings.</t>
  </si>
  <si>
    <t>Identify the need for controls and auditing in a computerised environment.</t>
  </si>
  <si>
    <t>Absence of input documents</t>
  </si>
  <si>
    <t>Lack of visible transaction trail</t>
  </si>
  <si>
    <t>Accessibility of data and computer programs</t>
  </si>
  <si>
    <t>Grand totals calculated for any code on a document in the batch are called…..</t>
  </si>
  <si>
    <t>Financial totals</t>
  </si>
  <si>
    <t>Record totals</t>
  </si>
  <si>
    <t>Document totals</t>
  </si>
  <si>
    <t>Hash totals</t>
  </si>
  <si>
    <t>Control that checks if correct sequence of commands and update parameters are passed from the application software to the database.</t>
  </si>
  <si>
    <t>Table level</t>
  </si>
  <si>
    <t>Data Integrity</t>
  </si>
  <si>
    <t>Batch check</t>
  </si>
  <si>
    <t>System test</t>
  </si>
  <si>
    <t>With respect to data integrity control, when monetary transactions are processed against master files without a match, we should maintain a ….</t>
  </si>
  <si>
    <t>Sequence account</t>
  </si>
  <si>
    <t>Data account</t>
  </si>
  <si>
    <t>Suspense account</t>
  </si>
  <si>
    <t>Update account</t>
  </si>
  <si>
    <t>The system test that tests the top-level modules first and then the lower modules are simulated with dummy modules to check the interfaces is called ….</t>
  </si>
  <si>
    <t>Bottom up test</t>
  </si>
  <si>
    <t>Hybrid test</t>
  </si>
  <si>
    <t>Stub test</t>
  </si>
  <si>
    <t>Top down test</t>
  </si>
  <si>
    <t>Identify the audit technique that examines each transaction as it passes through the system.</t>
  </si>
  <si>
    <t>Embedded code</t>
  </si>
  <si>
    <t>Program code</t>
  </si>
  <si>
    <t>Database Analyzers</t>
  </si>
  <si>
    <t>Database code</t>
  </si>
  <si>
    <t>The Core Image Comparison audit technique compares the….</t>
  </si>
  <si>
    <t>Database with master table</t>
  </si>
  <si>
    <t>Executable program with master copy</t>
  </si>
  <si>
    <t>Transaction data with master transaction</t>
  </si>
  <si>
    <t>Module programs with snapshots</t>
  </si>
  <si>
    <t>The technique used by an auditor to list unused program instructions is…..</t>
  </si>
  <si>
    <t>Modelling</t>
  </si>
  <si>
    <t>Analyzing</t>
  </si>
  <si>
    <t>Mapping</t>
  </si>
  <si>
    <t>Tracing</t>
  </si>
  <si>
    <t>The sample data created and used for the purpose of testing the application system is called….</t>
  </si>
  <si>
    <t>Test data</t>
  </si>
  <si>
    <t>Table data</t>
  </si>
  <si>
    <t>Item data</t>
  </si>
  <si>
    <t>Record data</t>
  </si>
  <si>
    <t>The test data (dummy unit) implemented in the normal processing of the system over a period of time is known as….</t>
  </si>
  <si>
    <t>Integrated Test Facility</t>
  </si>
  <si>
    <t>Black box Test Facility</t>
  </si>
  <si>
    <t>Graph testing</t>
  </si>
  <si>
    <t>Whitebox testing</t>
  </si>
  <si>
    <t>The test data generated with correctness proof, data flow analysis and control flow analysis tools is called….</t>
  </si>
  <si>
    <t>Test item block</t>
  </si>
  <si>
    <t>Test data pack</t>
  </si>
  <si>
    <t>Test program pack</t>
  </si>
  <si>
    <t>Test record pack</t>
  </si>
  <si>
    <t>The organisational, management, maintenance and access controls are categories of ……</t>
  </si>
  <si>
    <t>Application controls</t>
  </si>
  <si>
    <t>General controls</t>
  </si>
  <si>
    <t>Check controls</t>
  </si>
  <si>
    <t>Input controls</t>
  </si>
  <si>
    <t>When a real-time system is simulated to generate the same output as the real-time system, the technique is called….</t>
  </si>
  <si>
    <t>Parallel trailing</t>
  </si>
  <si>
    <t>Tracing parallel</t>
  </si>
  <si>
    <t>Parallel coding</t>
  </si>
  <si>
    <t>Parallel simulation</t>
  </si>
  <si>
    <t>When an auditor expands the extent of substantive tests to determine the impact of defects on the attainment of program objectives, the methodology is….</t>
  </si>
  <si>
    <t>Cross reference lister</t>
  </si>
  <si>
    <t>Correct lister</t>
  </si>
  <si>
    <t>Formulate correct hypotheses</t>
  </si>
  <si>
    <t>This is an important control in systems that use digital signatures for authentication purposes.</t>
  </si>
  <si>
    <t>Public audit trails</t>
  </si>
  <si>
    <t>Random audit trails</t>
  </si>
  <si>
    <t>Sample audit trails</t>
  </si>
  <si>
    <t>Data audit trails</t>
  </si>
  <si>
    <t>Selecting transactions based on a sampling rate is called …. method.</t>
  </si>
  <si>
    <t>Transaction sampling</t>
  </si>
  <si>
    <t>Simple sampling</t>
  </si>
  <si>
    <t>Demographic sampling</t>
  </si>
  <si>
    <t>The capability of the generalized audit software to read different data coding schemes, different record formats and different file structures is….</t>
  </si>
  <si>
    <t>File size</t>
  </si>
  <si>
    <t>File data</t>
  </si>
  <si>
    <t>File access</t>
  </si>
  <si>
    <t>File reorganisation</t>
  </si>
  <si>
    <t>The audit software capability of frequency analysis is to….</t>
  </si>
  <si>
    <t>Sort and merge files</t>
  </si>
  <si>
    <t>Sampling nth item</t>
  </si>
  <si>
    <t>Formatting output</t>
  </si>
  <si>
    <t>Classify data on a criteria</t>
  </si>
  <si>
    <t>The audit functions of attributes sampling, variables sampling, stratified sampling are included in …. functions.</t>
  </si>
  <si>
    <t>Selection</t>
  </si>
  <si>
    <t>Statistical</t>
  </si>
  <si>
    <t>Reporting</t>
  </si>
  <si>
    <t>Identify the functional limitation of a generalized audit software that enables evidence collection only on the state of an application system after the fact.</t>
  </si>
  <si>
    <t>Ex Post Auditing Only</t>
  </si>
  <si>
    <t>Analytical review only</t>
  </si>
  <si>
    <t>Limited ability to determine Propensity for Error</t>
  </si>
  <si>
    <t>Limited ability to Verify Processing logic</t>
  </si>
  <si>
    <t>The purpose-written audit programs are used for…..</t>
  </si>
  <si>
    <t>Sorting, creating, and printing files</t>
  </si>
  <si>
    <t>Data retrieval, code comparison</t>
  </si>
  <si>
    <t>Reading data, selecting and analyzing information</t>
  </si>
  <si>
    <t>Specific tasks with original or modified programs</t>
  </si>
  <si>
    <t>Picture of a transaction as it flows through the computer systems is called…..</t>
  </si>
  <si>
    <t>Program</t>
  </si>
  <si>
    <t>Track</t>
  </si>
  <si>
    <t>Snapshot</t>
  </si>
  <si>
    <t>The application controls are ….</t>
  </si>
  <si>
    <t>Processing controls</t>
  </si>
  <si>
    <t>Neither A nor B</t>
  </si>
  <si>
    <t>Identify the type of audit when auditors are members of the systems development team.</t>
  </si>
  <si>
    <t>General audit</t>
  </si>
  <si>
    <t>Post audit</t>
  </si>
  <si>
    <t>System audit</t>
  </si>
  <si>
    <t>Concurrent audit</t>
  </si>
  <si>
    <t>Identify the field check - "If a set of values is defined, is the input data one of these defined values?"</t>
  </si>
  <si>
    <t>List</t>
  </si>
  <si>
    <t>Range</t>
  </si>
  <si>
    <t>Slab</t>
  </si>
  <si>
    <t>Digit</t>
  </si>
  <si>
    <t>The field check that conforms if data input for a field is in a particular format.</t>
  </si>
  <si>
    <t>Format mask</t>
  </si>
  <si>
    <t>Data mask</t>
  </si>
  <si>
    <t>Field mask</t>
  </si>
  <si>
    <t>Input mask</t>
  </si>
  <si>
    <t>The field check on a processed data that fails if a field is not initialized to zero or errors occur during calculation is……</t>
  </si>
  <si>
    <t>Sign</t>
  </si>
  <si>
    <t>Overflow</t>
  </si>
  <si>
    <t>Serial</t>
  </si>
  <si>
    <t>The validation checks applied to a field depending on its logical interrelationships with the other fields in the record are called …..</t>
  </si>
  <si>
    <t>Field checks</t>
  </si>
  <si>
    <t>Record checks</t>
  </si>
  <si>
    <t>Batch checks</t>
  </si>
  <si>
    <t>File checks</t>
  </si>
  <si>
    <t>A group of records or transactions that are contiguous constitute …..</t>
  </si>
  <si>
    <t>Physical batches</t>
  </si>
  <si>
    <t>Logical batches</t>
  </si>
  <si>
    <t>Block batches</t>
  </si>
  <si>
    <t>Transact batches</t>
  </si>
  <si>
    <t>…………..is the type of batch check (group of records) for all input records of a particular type is done.</t>
  </si>
  <si>
    <t>Control totals</t>
  </si>
  <si>
    <t>Serial number</t>
  </si>
  <si>
    <t>Transaction type</t>
  </si>
  <si>
    <t>Sequence check</t>
  </si>
  <si>
    <t>DB2 is an example of __________</t>
  </si>
  <si>
    <t>ODBMS</t>
  </si>
  <si>
    <t>RDBMS</t>
  </si>
  <si>
    <t>DBMS</t>
  </si>
  <si>
    <t>____________is used to Modify/Change Data in Table</t>
  </si>
  <si>
    <t>Process Query</t>
  </si>
  <si>
    <t>Insert Query</t>
  </si>
  <si>
    <t>MS-Access is _________________</t>
  </si>
  <si>
    <t>Which of the following is not a data type in MS-Access?</t>
  </si>
  <si>
    <t>Character</t>
  </si>
  <si>
    <t>Memo</t>
  </si>
  <si>
    <t>Date</t>
  </si>
  <si>
    <t>To make changes in MS-Access form should be opened in __________________</t>
  </si>
  <si>
    <t>Form view</t>
  </si>
  <si>
    <t>Form Design</t>
  </si>
  <si>
    <t>Change Form</t>
  </si>
  <si>
    <t>_______layout of a form displays one record at a time</t>
  </si>
  <si>
    <t>Tabular</t>
  </si>
  <si>
    <t>columnar</t>
  </si>
  <si>
    <t>Datasheet</t>
  </si>
  <si>
    <t>In SQL, DML stands for _________</t>
  </si>
  <si>
    <t>Data manipulation language</t>
  </si>
  <si>
    <t>Data mathematical language</t>
  </si>
  <si>
    <t>both a and b</t>
  </si>
  <si>
    <t>To see more than one record at a time in a form we use _______</t>
  </si>
  <si>
    <t>The default query invoked by ms-access is</t>
  </si>
  <si>
    <t>Select Query</t>
  </si>
  <si>
    <t>__________ software serves as the Intermediary between the user and the database</t>
  </si>
  <si>
    <t>DATABASE</t>
  </si>
  <si>
    <t>O.S</t>
  </si>
  <si>
    <t>Distributed database have now come to know as a __________ database</t>
  </si>
  <si>
    <t>Client data base</t>
  </si>
  <si>
    <t>Server data base</t>
  </si>
  <si>
    <t>Client-Server database</t>
  </si>
  <si>
    <t>DDL Stands for -.</t>
  </si>
  <si>
    <t>Data Design Language</t>
  </si>
  <si>
    <t>Define Data Language</t>
  </si>
  <si>
    <t>In DBMS, view level data abstraction is known as __________</t>
  </si>
  <si>
    <t>Internal Schema</t>
  </si>
  <si>
    <t>Conceptual Schema</t>
  </si>
  <si>
    <t>External Schema</t>
  </si>
  <si>
    <t>In DBMS, Normalization concept responsible for _______________</t>
  </si>
  <si>
    <t>Increase data duplication</t>
  </si>
  <si>
    <t>Reduce Redundancy</t>
  </si>
  <si>
    <t>Increase Efficiency</t>
  </si>
  <si>
    <t>one 2 one, one 2 many and many 2 many Relationship exist in _________ model</t>
  </si>
  <si>
    <t>Hierachical</t>
  </si>
  <si>
    <t>FLAT FILE SYSTEM</t>
  </si>
  <si>
    <t>Relational model</t>
  </si>
  <si>
    <t>Record is also known as ________ in a Relational data base</t>
  </si>
  <si>
    <t>Attribute</t>
  </si>
  <si>
    <t>Entity</t>
  </si>
  <si>
    <t>Tuple</t>
  </si>
  <si>
    <t>____________ is extention of ACCESS DATABASE</t>
  </si>
  <si>
    <t>.mdb</t>
  </si>
  <si>
    <t>.dbf</t>
  </si>
  <si>
    <t>.accdb</t>
  </si>
  <si>
    <t>Default length of numeric data type is ____________</t>
  </si>
  <si>
    <t>255 char</t>
  </si>
  <si>
    <t>16 chra</t>
  </si>
  <si>
    <t>text</t>
  </si>
  <si>
    <t>long Integer</t>
  </si>
  <si>
    <t>Default value option in field property use for ________</t>
  </si>
  <si>
    <t>enter a value automatically</t>
  </si>
  <si>
    <t>for checking</t>
  </si>
  <si>
    <t>for validation check</t>
  </si>
  <si>
    <t>Value of Report Header exist on ___________ page of report</t>
  </si>
  <si>
    <t>every</t>
  </si>
  <si>
    <t>first</t>
  </si>
  <si>
    <t>last</t>
  </si>
  <si>
    <t>__________ is an action or set of actions that you can use to automate tasks</t>
  </si>
  <si>
    <t>program</t>
  </si>
  <si>
    <t>check</t>
  </si>
  <si>
    <t>macro</t>
  </si>
  <si>
    <t>SQL is a _________ Language</t>
  </si>
  <si>
    <t>Programming</t>
  </si>
  <si>
    <t>Non-Procedural</t>
  </si>
  <si>
    <t>Application</t>
  </si>
  <si>
    <t>Which one is the Second Level of Data Abstraction?</t>
  </si>
  <si>
    <t>Physical level</t>
  </si>
  <si>
    <t>Logical Level</t>
  </si>
  <si>
    <t>View Level</t>
  </si>
  <si>
    <t>Memo data type store _________ number of characters.</t>
  </si>
  <si>
    <t>256</t>
  </si>
  <si>
    <t>1000</t>
  </si>
  <si>
    <t>16536</t>
  </si>
  <si>
    <t>63999</t>
  </si>
  <si>
    <t>__________ data type field can't be updated</t>
  </si>
  <si>
    <t>YES/NO</t>
  </si>
  <si>
    <t>HYPERLINK</t>
  </si>
  <si>
    <t>MEMO</t>
  </si>
  <si>
    <t>AUTONUMBER</t>
  </si>
  <si>
    <t>A Record is also commonly called as a _________</t>
  </si>
  <si>
    <t>column</t>
  </si>
  <si>
    <t>field</t>
  </si>
  <si>
    <t>tuple</t>
  </si>
  <si>
    <t>Most database operations that we do manually can be automated by using</t>
  </si>
  <si>
    <t>query</t>
  </si>
  <si>
    <t>form</t>
  </si>
  <si>
    <t>_________ are what we use to summarize and present data in the table</t>
  </si>
  <si>
    <t>A database tabel is similar in appearance to a _______</t>
  </si>
  <si>
    <t>MS-WORD</t>
  </si>
  <si>
    <t>Excel/spreadsheet</t>
  </si>
  <si>
    <t>SQL is considered to be a _______</t>
  </si>
  <si>
    <t>3 GL</t>
  </si>
  <si>
    <t>4GL</t>
  </si>
  <si>
    <t>5GL</t>
  </si>
  <si>
    <t>SQL is considered to as an ideal Language for _______</t>
  </si>
  <si>
    <t>Java</t>
  </si>
  <si>
    <t>Internet</t>
  </si>
  <si>
    <t>Database</t>
  </si>
  <si>
    <t>Visual Basic</t>
  </si>
  <si>
    <t>DBMS that supports a database located at a single site is called a _____</t>
  </si>
  <si>
    <t>Multiuser DBMS</t>
  </si>
  <si>
    <t>Distributed DBMS</t>
  </si>
  <si>
    <t>Centralized DBMS</t>
  </si>
  <si>
    <t>DBMS that supports a database distributed across several different site is called a _____</t>
  </si>
  <si>
    <t>The _________key does not accept Duplicate and Null values in Field.</t>
  </si>
  <si>
    <t>key field</t>
  </si>
  <si>
    <t>Primary key</t>
  </si>
  <si>
    <t>Reference Key</t>
  </si>
  <si>
    <t>______ is often implemented as an array of records</t>
  </si>
  <si>
    <t>Record</t>
  </si>
  <si>
    <t>Tabel</t>
  </si>
  <si>
    <t>In MS-Access 2010,the  ________ control in the form lets the user insert a picture into it.</t>
  </si>
  <si>
    <t>Title</t>
  </si>
  <si>
    <t>Logo</t>
  </si>
  <si>
    <t>Graphic</t>
  </si>
  <si>
    <t>Which query should be used to retrieve the following information from table of databases "Which employees earn more than Rs.30,000 a month?"</t>
  </si>
  <si>
    <t>Search Query</t>
  </si>
  <si>
    <t>Aggregate Query</t>
  </si>
  <si>
    <t>Queries in MS-Access 2010 can be used as ________________________.</t>
  </si>
  <si>
    <t>View, change and analyze data in different ways</t>
  </si>
  <si>
    <t>A source of records for forms and reports</t>
  </si>
  <si>
    <t>What is a form in MS-Access?</t>
  </si>
  <si>
    <t>It is a printed page where users will enter data</t>
  </si>
  <si>
    <t>It is a Data Entry Screen to make viewing, entering and editing data in the database table</t>
  </si>
  <si>
    <t>It is a part of database used by the analysts to draw conclusions</t>
  </si>
  <si>
    <t>Which of the following degree of relationship cannot be applied in MS-Access 2010?</t>
  </si>
  <si>
    <t>One-to-One</t>
  </si>
  <si>
    <t>One-to-Many</t>
  </si>
  <si>
    <t>Many-to-Many</t>
  </si>
  <si>
    <t>Many-to-One</t>
  </si>
  <si>
    <t>In an ER model, a/an ___________ is any object, place, person, event or concept about which an enterprise records data.</t>
  </si>
  <si>
    <t>The process of arranging data in a logical sequence is called ____________.</t>
  </si>
  <si>
    <t>Classifying</t>
  </si>
  <si>
    <t>Filtering</t>
  </si>
  <si>
    <t>Sorting</t>
  </si>
  <si>
    <t>Summarizing</t>
  </si>
  <si>
    <t>If some chunk of data is stored at two places in a database, then ___________.</t>
  </si>
  <si>
    <t>Storage space is wasted</t>
  </si>
  <si>
    <t>Changing the data at one place only will cause data inconsistency</t>
  </si>
  <si>
    <t>It can be more easily accessed</t>
  </si>
  <si>
    <t>In MS-Access, what data type can be used for a phone number field in a database?</t>
  </si>
  <si>
    <t>E-R Diagram is ________________ Model.</t>
  </si>
  <si>
    <t>Conceptual Model</t>
  </si>
  <si>
    <t>Structural Model</t>
  </si>
  <si>
    <t>Object Model</t>
  </si>
  <si>
    <t>Interface</t>
  </si>
  <si>
    <t>Which of the following can be a primary key in an employee database?</t>
  </si>
  <si>
    <t>Employee Code</t>
  </si>
  <si>
    <t>Employee Name</t>
  </si>
  <si>
    <t>Date of Birth</t>
  </si>
  <si>
    <t>Joining Date</t>
  </si>
  <si>
    <t>Which of the following is a Database Management System?</t>
  </si>
  <si>
    <t>Oracle</t>
  </si>
  <si>
    <t>Lotus 1-2-3</t>
  </si>
  <si>
    <t>MS-Outlook</t>
  </si>
  <si>
    <t>Which of the following is not a data type in MS-Access 2010?</t>
  </si>
  <si>
    <t>Yes/No</t>
  </si>
  <si>
    <t>Image</t>
  </si>
  <si>
    <t>Which of the following is a New data type in MS-Access 2010?</t>
  </si>
  <si>
    <t>Calculated Field</t>
  </si>
  <si>
    <t>In MS-Access 2010, __________ queries are best suitable to summarize information and looking for trends.</t>
  </si>
  <si>
    <t>Crosstab</t>
  </si>
  <si>
    <t>Parameter</t>
  </si>
  <si>
    <t>Action</t>
  </si>
  <si>
    <t>Which of the following is not a section in Report Design view in MS-Access 2010?</t>
  </si>
  <si>
    <t>Report Header Section</t>
  </si>
  <si>
    <t>Page Header Section</t>
  </si>
  <si>
    <t>Detail Section</t>
  </si>
  <si>
    <t>Summary Section</t>
  </si>
  <si>
    <t>Which of the following is not an action query in MS-Access 2010?</t>
  </si>
  <si>
    <t>Select</t>
  </si>
  <si>
    <t>Delete</t>
  </si>
  <si>
    <t>Make Table</t>
  </si>
  <si>
    <t>Update</t>
  </si>
  <si>
    <t>In MS-Access 2010, which data type is best suitable for storing the price of a commodity?</t>
  </si>
  <si>
    <t>Currency</t>
  </si>
  <si>
    <t>In MS-Access 2010, which of the following data type creates a field that allows the user to choose a value from another table or from a list of values by using a list box or combo box?</t>
  </si>
  <si>
    <t>OLE Object</t>
  </si>
  <si>
    <t>Hyperlink</t>
  </si>
  <si>
    <t>Lookup Wizard</t>
  </si>
  <si>
    <t>In a table, _____________ uniquely identifies each record that is stored in the table.</t>
  </si>
  <si>
    <t>Foreign Key</t>
  </si>
  <si>
    <t>Record Key</t>
  </si>
  <si>
    <t>_________ is used to insert values in Table directly.</t>
  </si>
  <si>
    <t>DCL provides commands to perform actions like _________.</t>
  </si>
  <si>
    <t>Changing the structure of tables</t>
  </si>
  <si>
    <t>Creating views and indexes</t>
  </si>
  <si>
    <t>Authorizing access and other control over database</t>
  </si>
  <si>
    <t>Inserting, updating or deleting records</t>
  </si>
  <si>
    <t>A database _______ presents summarized information retrieved from a table in a preformatted, attractive manner.</t>
  </si>
  <si>
    <t>In MS-Access 2010, which type of query extracts the data from one or more existing tables and puts them into separate table?</t>
  </si>
  <si>
    <t>Update query</t>
  </si>
  <si>
    <t>Make Table query</t>
  </si>
  <si>
    <t>In an MS-Access report, in which section we can keep the count[Sales] to calculate the total sales for each month?</t>
  </si>
  <si>
    <t>In the Report Header Section</t>
  </si>
  <si>
    <t>In the Report Footer Section</t>
  </si>
  <si>
    <t>In the Page Footer Section</t>
  </si>
  <si>
    <t>In the Month Group Footer Section</t>
  </si>
  <si>
    <t>What is the first step in creating a form or report using the Form Wizard or the Report Wizard in MS-Access 2010?</t>
  </si>
  <si>
    <t>Selecting the fields that we want to appear in the form or report</t>
  </si>
  <si>
    <t>Selecting the underlying table or query on which we want to base the form or report</t>
  </si>
  <si>
    <t>Reading several screens of mostly useless information and clicking next</t>
  </si>
  <si>
    <t>Selecting how the form or report should be formatted</t>
  </si>
  <si>
    <t>Which of the following is not an advantage of using a DBMS?</t>
  </si>
  <si>
    <t>Data independence</t>
  </si>
  <si>
    <t>Data integrity and security</t>
  </si>
  <si>
    <t>Decentralized data</t>
  </si>
  <si>
    <t>Reduced application development time</t>
  </si>
  <si>
    <t>___________ provides in Access 2010 is used to convert database tables to the normalized form.</t>
  </si>
  <si>
    <t>Table Analyzer Wizard</t>
  </si>
  <si>
    <t>Database Analyzer Wizard</t>
  </si>
  <si>
    <t>Form Analyzer Wizard</t>
  </si>
  <si>
    <t>Which Ribbon command tab includes the Table Analyzer Wizard in MS Access 2010 ?</t>
  </si>
  <si>
    <t>Create</t>
  </si>
  <si>
    <t>External Data</t>
  </si>
  <si>
    <t>Home</t>
  </si>
  <si>
    <t>A Junction Table creates a _______________ relationship between two tables.</t>
  </si>
  <si>
    <t>The Primary key of one table and the matching column in another table is known as ______________.</t>
  </si>
  <si>
    <t>Matching Key</t>
  </si>
  <si>
    <t>Index key</t>
  </si>
  <si>
    <t>In SQL, having clause is used for _________</t>
  </si>
  <si>
    <t>For ordering records</t>
  </si>
  <si>
    <t>specifying conditions with group by clause</t>
  </si>
  <si>
    <t>updating records</t>
  </si>
  <si>
    <t>To compact the database in MS Access 2010, the database must be opened in the ___________.</t>
  </si>
  <si>
    <t>Inclusive Mode</t>
  </si>
  <si>
    <t>Exclusive Mode</t>
  </si>
  <si>
    <t>Normal Mode</t>
  </si>
  <si>
    <t>Save Mode</t>
  </si>
  <si>
    <t>In MS Access 2010,_________ help protect a database from system failures and against mistakes that the Undo command cannot fix.</t>
  </si>
  <si>
    <t>Backups</t>
  </si>
  <si>
    <t>Save Database</t>
  </si>
  <si>
    <t>Save As Databse</t>
  </si>
  <si>
    <t>Improving the performance of a database in MS Access 2010 used______________ tool.</t>
  </si>
  <si>
    <t>Performance Analyzer</t>
  </si>
  <si>
    <t>Hi-tech Analyzer</t>
  </si>
  <si>
    <t>Online Analyzer</t>
  </si>
  <si>
    <t>The _________ can be used to create reports on database objects for planning and modifying database design.</t>
  </si>
  <si>
    <t>Table Documenter</t>
  </si>
  <si>
    <t>Database Documenter</t>
  </si>
  <si>
    <t>Query &amp; Report Documenter</t>
  </si>
  <si>
    <t>Use _____________ to grant or revoke permissions or to change the owner of database objects.</t>
  </si>
  <si>
    <t>User and Group Accounts</t>
  </si>
  <si>
    <t>User-level Security Wizard</t>
  </si>
  <si>
    <t>User and Group Permissions</t>
  </si>
  <si>
    <t>_____________ commands are used to enforce database security in a multiple user database environment.</t>
  </si>
  <si>
    <t>Security</t>
  </si>
  <si>
    <t>Grant and revoke</t>
  </si>
  <si>
    <t>Which SQL clause is used to retrieve data from database?</t>
  </si>
  <si>
    <t>SELECT</t>
  </si>
  <si>
    <t>WHERE</t>
  </si>
  <si>
    <t>FROM</t>
  </si>
  <si>
    <t>INSERT</t>
  </si>
  <si>
    <t>The __________clause is used to filter records in database.</t>
  </si>
  <si>
    <t>DCL(Data Control Language) used for</t>
  </si>
  <si>
    <t>Entering Data</t>
  </si>
  <si>
    <t>Defining Data</t>
  </si>
  <si>
    <t>Controlling/Accessing Data</t>
  </si>
  <si>
    <t>__________is Example of DBMS</t>
  </si>
  <si>
    <t>Excel</t>
  </si>
  <si>
    <t>Access</t>
  </si>
  <si>
    <t>What are the features of the Payroll Software provide by the ICAI.</t>
  </si>
  <si>
    <t>Recruitment Management</t>
  </si>
  <si>
    <t>salary Process</t>
  </si>
  <si>
    <t>Time &amp; attendance</t>
  </si>
  <si>
    <t>Which are the transaction supported by the Billing and Accounting software ?</t>
  </si>
  <si>
    <t>Billing</t>
  </si>
  <si>
    <t>Previous years pending bills</t>
  </si>
  <si>
    <t>Cash receipt</t>
  </si>
  <si>
    <t>The software provide creating,printing and sending bulk individual mail is_______________________.</t>
  </si>
  <si>
    <t>eSecretary software</t>
  </si>
  <si>
    <t>Contact Management software</t>
  </si>
  <si>
    <t>Template Management software</t>
  </si>
  <si>
    <t>The feature Archive is available in K-DOC application for the purpose of____________.</t>
  </si>
  <si>
    <t>To create new file</t>
  </si>
  <si>
    <t>To save file</t>
  </si>
  <si>
    <t>To cut &amp; paste the completed and old document.</t>
  </si>
  <si>
    <t>Employee Information Portal feature in Payroll Application provide employee to view their________________.</t>
  </si>
  <si>
    <t>Personal profile</t>
  </si>
  <si>
    <t>PAN Number</t>
  </si>
  <si>
    <t>PF No,online submission of loan etc</t>
  </si>
  <si>
    <t>Which is not a feature of ICAI-ROC application ?</t>
  </si>
  <si>
    <t>Generation of forms as per formats and requirement of MCA</t>
  </si>
  <si>
    <t>Maintain Minutes Book</t>
  </si>
  <si>
    <t>Calculate the filing fee</t>
  </si>
  <si>
    <t>Bank Receipt</t>
  </si>
  <si>
    <t>The Payroll application supports three methods of salary disbursement are________________.</t>
  </si>
  <si>
    <t>Salary Paid in Cash</t>
  </si>
  <si>
    <t>Salar paid by Cheque/DD</t>
  </si>
  <si>
    <t>Salary credited to Bank</t>
  </si>
  <si>
    <t>Which Tools and Utilities is not supported by Payroll Application ?</t>
  </si>
  <si>
    <t>MIS</t>
  </si>
  <si>
    <t>Export Journal Voucher</t>
  </si>
  <si>
    <t>Backup utilities</t>
  </si>
  <si>
    <t>The software provide the facility to generate bills,receipts,vouchers and clients outstanding etc is______________.</t>
  </si>
  <si>
    <t>Billing &amp; Accounting softwatre</t>
  </si>
  <si>
    <t>Payroll Software</t>
  </si>
  <si>
    <t>A software which provide the structured file management and knowledge mamnagement is_____________________.</t>
  </si>
  <si>
    <t>ICAI-File management application</t>
  </si>
  <si>
    <t>Knowledge Management Software</t>
  </si>
  <si>
    <t>The software provides a complete package to manage secretarial requirements &amp; generates forms as per MCA21 requirements</t>
  </si>
  <si>
    <t>The ICAI-ROC provides the facility to prepare________________.</t>
  </si>
  <si>
    <t>Auto filing of eForms</t>
  </si>
  <si>
    <t>Shares Records/Certificates</t>
  </si>
  <si>
    <t>Annual Returs forms</t>
  </si>
  <si>
    <t>The software which provide the Contact Management,Correspondence Management, simplified Mail/Email etc.</t>
  </si>
  <si>
    <t>Correspondence feature of eSecretary application provide facilities are______________.</t>
  </si>
  <si>
    <t>Templates</t>
  </si>
  <si>
    <t>Blank document</t>
  </si>
  <si>
    <t>Outside document</t>
  </si>
  <si>
    <t>To create New Contact and access Contact features are available in which application ?</t>
  </si>
  <si>
    <t>_____________________ is comprehensive package that combines Income Tax,Service Tax,e-TDS.e-AIR etc.</t>
  </si>
  <si>
    <t>Tax Application</t>
  </si>
  <si>
    <t>Tax Suite Application</t>
  </si>
  <si>
    <t>The financial transactions are to be …………. leading to different steps in Accounts Compilation.</t>
  </si>
  <si>
    <t>Collected and computed</t>
  </si>
  <si>
    <t>Sampled and stratified</t>
  </si>
  <si>
    <t>Grouped and summarized</t>
  </si>
  <si>
    <t>Assets and liability</t>
  </si>
  <si>
    <t>The methods LIFO, FIFO, Moving Average are used to ….</t>
  </si>
  <si>
    <t>Value closing stock</t>
  </si>
  <si>
    <t>Value clearing stock</t>
  </si>
  <si>
    <t>Value expense stock</t>
  </si>
  <si>
    <t>Value income stock</t>
  </si>
  <si>
    <t>The report prepared taking the asset and liability type accounts from the Trial Balance is called….</t>
  </si>
  <si>
    <t>P &amp; L statement</t>
  </si>
  <si>
    <t>Income statement</t>
  </si>
  <si>
    <t>Asset sheet</t>
  </si>
  <si>
    <t>The report that depicts operating profit/loss for a period is …..</t>
  </si>
  <si>
    <t>Trial balance</t>
  </si>
  <si>
    <t>Trading account</t>
  </si>
  <si>
    <t>Suspense accounts</t>
  </si>
  <si>
    <t>The day book contains transactions relating to ………</t>
  </si>
  <si>
    <t>Income or expenditure</t>
  </si>
  <si>
    <t>Sales or purchase</t>
  </si>
  <si>
    <t>Asset or liability</t>
  </si>
  <si>
    <t>Profit or loss</t>
  </si>
  <si>
    <t>The Bills Receivable details are maintained in a ……..</t>
  </si>
  <si>
    <t>Journal sheet</t>
  </si>
  <si>
    <t>Voucher debtors</t>
  </si>
  <si>
    <t>Sundry debtors</t>
  </si>
  <si>
    <t>Original entry</t>
  </si>
  <si>
    <t>Creditors ledger has details of your dues to ……..</t>
  </si>
  <si>
    <t>Customers</t>
  </si>
  <si>
    <t>Assets</t>
  </si>
  <si>
    <t>Liabilities</t>
  </si>
  <si>
    <t>Suppliers</t>
  </si>
  <si>
    <t>The sundry debtors are placed in the Balance sheet on the ……</t>
  </si>
  <si>
    <t>Income side</t>
  </si>
  <si>
    <t>Assets side</t>
  </si>
  <si>
    <t>Expense side</t>
  </si>
  <si>
    <t>Payable side</t>
  </si>
  <si>
    <t>The first step in Tally before any transaction is entered or saved is creating a ………</t>
  </si>
  <si>
    <t>File</t>
  </si>
  <si>
    <t>Company</t>
  </si>
  <si>
    <t>Project</t>
  </si>
  <si>
    <t>To configure country specific details use the function key……</t>
  </si>
  <si>
    <t>F10</t>
  </si>
  <si>
    <t>F2</t>
  </si>
  <si>
    <t>F12</t>
  </si>
  <si>
    <t>F11</t>
  </si>
  <si>
    <t>Identify the security mechanism used in Tally.</t>
  </si>
  <si>
    <t>Tally Secure</t>
  </si>
  <si>
    <t>Tally Pack</t>
  </si>
  <si>
    <t>Tally Group</t>
  </si>
  <si>
    <t>Tally Vault</t>
  </si>
  <si>
    <t>The basic document where transactions are entered chronologically is….</t>
  </si>
  <si>
    <t>Ledger</t>
  </si>
  <si>
    <t>Journal</t>
  </si>
  <si>
    <t>Voucher</t>
  </si>
  <si>
    <t>Trial Balance</t>
  </si>
  <si>
    <t>After selecting a company in Tally, you will be in the……</t>
  </si>
  <si>
    <t>Accounts of Tally</t>
  </si>
  <si>
    <t>Gateway of Tally</t>
  </si>
  <si>
    <t>Entry of Tally</t>
  </si>
  <si>
    <t>Groups of Tally</t>
  </si>
  <si>
    <t>Tally software is based on ……… accounting system.</t>
  </si>
  <si>
    <t>Production</t>
  </si>
  <si>
    <t>Mercantile</t>
  </si>
  <si>
    <t>Manufacture</t>
  </si>
  <si>
    <t>Identify the primary group of capital nature that uses bank account and cash in hand as sub groups.</t>
  </si>
  <si>
    <t>Current assets</t>
  </si>
  <si>
    <t>Loan assets</t>
  </si>
  <si>
    <t>Capital assets</t>
  </si>
  <si>
    <t>All financial entries in Tally are done using…….</t>
  </si>
  <si>
    <t>Vouchers</t>
  </si>
  <si>
    <t>Groups</t>
  </si>
  <si>
    <t>Ledgers</t>
  </si>
  <si>
    <t>The Direct expenses, Purchase account, Direct income are primary groups of …..</t>
  </si>
  <si>
    <t>Capital nature</t>
  </si>
  <si>
    <t>Expense nature</t>
  </si>
  <si>
    <t>Revenue nature</t>
  </si>
  <si>
    <t>Income nature</t>
  </si>
  <si>
    <t>The option to delete a sub-group  is admissible through the menu……</t>
  </si>
  <si>
    <t>Alter</t>
  </si>
  <si>
    <t>Display</t>
  </si>
  <si>
    <t>The behavioural attributes of this group cannot be changed.</t>
  </si>
  <si>
    <t>Sub-group</t>
  </si>
  <si>
    <t>Ledger-group</t>
  </si>
  <si>
    <t>Primary-group</t>
  </si>
  <si>
    <t>Alter-group</t>
  </si>
  <si>
    <t>Credit limits for personal accounts and branches can be done in the ledger mode……</t>
  </si>
  <si>
    <t>Single</t>
  </si>
  <si>
    <t>Multiple</t>
  </si>
  <si>
    <t>We are not allowed to delete a ledger from this mode.</t>
  </si>
  <si>
    <t>All account heads except Cash and Bank are placed in the……</t>
  </si>
  <si>
    <t>Sub Ledger master</t>
  </si>
  <si>
    <t>Group Ledger master</t>
  </si>
  <si>
    <t>General Ledger master</t>
  </si>
  <si>
    <t>Journal Ledger master</t>
  </si>
  <si>
    <t>These are the basis for analysis by potential investors, banks etc.</t>
  </si>
  <si>
    <t>Journal and Ledger</t>
  </si>
  <si>
    <t>P &amp; L Account and Journal</t>
  </si>
  <si>
    <t>P &amp; L Account and Balance Sheet</t>
  </si>
  <si>
    <t>Voucher Account and Balance Sheet</t>
  </si>
  <si>
    <t>Identify the primary group of capital nature that has the sub-groups: Bank OD Account, Bank OCC Account.</t>
  </si>
  <si>
    <t>Expenses</t>
  </si>
  <si>
    <t>Income</t>
  </si>
  <si>
    <t>Loans</t>
  </si>
  <si>
    <t>The primary document for recording all financial transactions in Tally is the……</t>
  </si>
  <si>
    <t>Trial sheet</t>
  </si>
  <si>
    <t>You can customize the voucher entry screen using the function key…….</t>
  </si>
  <si>
    <t>F13</t>
  </si>
  <si>
    <t>Identify the voucher type that records fund transfers between cash and bank accounts.</t>
  </si>
  <si>
    <t>Credit Note</t>
  </si>
  <si>
    <t>Payment</t>
  </si>
  <si>
    <t>Receipt</t>
  </si>
  <si>
    <t>Contra</t>
  </si>
  <si>
    <t>This voucher type records adjustments between ledgers.</t>
  </si>
  <si>
    <t>Journals</t>
  </si>
  <si>
    <t>The use of classes for payment, receipt and contra vouchers enables data input in ……</t>
  </si>
  <si>
    <t>Double entry mode</t>
  </si>
  <si>
    <t>List entry mode</t>
  </si>
  <si>
    <t>Choice entry mode</t>
  </si>
  <si>
    <t>File entry mode</t>
  </si>
  <si>
    <t>The details of a voucher entry can be given in the …….</t>
  </si>
  <si>
    <t>Comment</t>
  </si>
  <si>
    <t>Narration</t>
  </si>
  <si>
    <t>The credit note voucher can hold account types: ……..</t>
  </si>
  <si>
    <t>Sales account, Sales tax account</t>
  </si>
  <si>
    <t>Ledger account, Bank account</t>
  </si>
  <si>
    <t>Suppliers account, Purchases account</t>
  </si>
  <si>
    <t>Buyer's account, Cash account</t>
  </si>
  <si>
    <t>The suffix and prefix details for the voucher type can be made applicable only from the …….</t>
  </si>
  <si>
    <t>End of a month</t>
  </si>
  <si>
    <t>First of a year</t>
  </si>
  <si>
    <t>First of a month</t>
  </si>
  <si>
    <t>The voucher used to record all bank and cash payments is …..</t>
  </si>
  <si>
    <t>Sales Note</t>
  </si>
  <si>
    <t>The accounts that the business owns is called ….</t>
  </si>
  <si>
    <t>Liability</t>
  </si>
  <si>
    <t>Asset</t>
  </si>
  <si>
    <t>Tally's age-wise analysis considers the voucher's ……</t>
  </si>
  <si>
    <t>Previous date</t>
  </si>
  <si>
    <t>Effective date</t>
  </si>
  <si>
    <t>Current year</t>
  </si>
  <si>
    <t>Configured date</t>
  </si>
  <si>
    <t>Arrange the steps in generating the books of accounts.
1. Create Trial balance
2. Create new ledgers
3. Generate Day Books
4. Update journals for financial transactions</t>
  </si>
  <si>
    <t>1, 2, 3, 4</t>
  </si>
  <si>
    <t>1, 3, 4, 2</t>
  </si>
  <si>
    <t>2, 4, 3, 1</t>
  </si>
  <si>
    <t>3, 4, 2, 1</t>
  </si>
  <si>
    <t>For day-to-day transactions the voucher types used are</t>
  </si>
  <si>
    <t>Credit purchase</t>
  </si>
  <si>
    <t>Cash purchase</t>
  </si>
  <si>
    <t>Contra purchase</t>
  </si>
  <si>
    <t>Say for example a payment is made to a creditor ABC - Rs.10000 by cash, it can be entered into the voucher type…..</t>
  </si>
  <si>
    <t>Loan</t>
  </si>
  <si>
    <t>Identify the purchase voucher type, the transaction for purchase of 10 CPUs,10 monitors by credit.</t>
  </si>
  <si>
    <t>Credit Purchases</t>
  </si>
  <si>
    <t>Cash Purchases</t>
  </si>
  <si>
    <t>Expense Purchases</t>
  </si>
  <si>
    <t>Debit Purchases</t>
  </si>
  <si>
    <t>Identify the voucher type to be chosen for the sale of computers to Anand by cash @ Rs.210000 per unit.</t>
  </si>
  <si>
    <t>Cash Ledger</t>
  </si>
  <si>
    <t>Sale Sheet</t>
  </si>
  <si>
    <t>Stock Journal</t>
  </si>
  <si>
    <t>Purchase Voucher</t>
  </si>
  <si>
    <t>A bank overdraft repaid by cheque at Rs.25000 can be made in the voucher…..</t>
  </si>
  <si>
    <t>Debit</t>
  </si>
  <si>
    <t>The financial statement that consolidates ledger balances is …..</t>
  </si>
  <si>
    <t>Profit &amp; Loss statement</t>
  </si>
  <si>
    <t>The F9 function key in the left side of the Gateway of Tally screen displays the……</t>
  </si>
  <si>
    <t>Accounting reports</t>
  </si>
  <si>
    <t>Inventory reports</t>
  </si>
  <si>
    <t>P &amp; L reports</t>
  </si>
  <si>
    <t>Expense reports</t>
  </si>
  <si>
    <t>The option on the Gateway of Tally that will generate the P&amp;L account statement is…..</t>
  </si>
  <si>
    <t>Net Loss</t>
  </si>
  <si>
    <t>Net Income</t>
  </si>
  <si>
    <t>Net Profit</t>
  </si>
  <si>
    <t>Net Account</t>
  </si>
  <si>
    <t>The expenditure for running the business for a period is …..</t>
  </si>
  <si>
    <t>Expense</t>
  </si>
  <si>
    <t>Example</t>
  </si>
  <si>
    <t>Taxes</t>
  </si>
  <si>
    <t>This displays the balance daywise for a selected voucher type.</t>
  </si>
  <si>
    <t>Record book</t>
  </si>
  <si>
    <t>Ledger book</t>
  </si>
  <si>
    <t>Journal book</t>
  </si>
  <si>
    <t>Day book</t>
  </si>
  <si>
    <t>The feature in Tally to analyze accounts of a company is…..</t>
  </si>
  <si>
    <t>Ratio analysis</t>
  </si>
  <si>
    <t>Account analysis</t>
  </si>
  <si>
    <t>Data analysis</t>
  </si>
  <si>
    <t>Transaction analysis</t>
  </si>
  <si>
    <t>The age-wise statement is displayed based on……</t>
  </si>
  <si>
    <t>Payables</t>
  </si>
  <si>
    <t>The ratio analysis of receivables can be done based on……</t>
  </si>
  <si>
    <t>Bill date</t>
  </si>
  <si>
    <t>Voucher date</t>
  </si>
  <si>
    <t>Name the statement that helps the management in the decision making process.</t>
  </si>
  <si>
    <t>Data flow</t>
  </si>
  <si>
    <t>Funds flow</t>
  </si>
  <si>
    <t>Stock flow</t>
  </si>
  <si>
    <t>Cheque flow</t>
  </si>
  <si>
    <t>Identify the budget type which is chosen where transaction amounts are to be monitored.</t>
  </si>
  <si>
    <t>On closing balance</t>
  </si>
  <si>
    <t>On net credit flow</t>
  </si>
  <si>
    <t>On net transactions</t>
  </si>
  <si>
    <t>On net cash flow</t>
  </si>
  <si>
    <t>Choose the budget type to be used where bank accounts balances are to be monitored.</t>
  </si>
  <si>
    <t>The management that needs to consolidate the accounts of its various enterprises uses ……. in Tally.</t>
  </si>
  <si>
    <t>Consolidate company</t>
  </si>
  <si>
    <t>Group company</t>
  </si>
  <si>
    <t>Set company</t>
  </si>
  <si>
    <t>Alter company</t>
  </si>
  <si>
    <t>Identify the user who can access audit trails in Tally.</t>
  </si>
  <si>
    <t>Data Entry operator</t>
  </si>
  <si>
    <t>Accountant</t>
  </si>
  <si>
    <t>Administrator</t>
  </si>
  <si>
    <t>Identify the accounting feature in tally that facilitates splitting financial years for a company data.</t>
  </si>
  <si>
    <t>Month-less accounting</t>
  </si>
  <si>
    <t>Yearly-entry accounting</t>
  </si>
  <si>
    <t>Period-less accounting</t>
  </si>
  <si>
    <t>Transaction-number accounting</t>
  </si>
  <si>
    <t>Identify the account type by the rule: "Debit the receiver and credit the giver".</t>
  </si>
  <si>
    <t>Real accounts</t>
  </si>
  <si>
    <t>Personal accounts</t>
  </si>
  <si>
    <t>Nominal accounts</t>
  </si>
  <si>
    <t>Expense accounts</t>
  </si>
  <si>
    <t>The tracking of changes in vouchers and ledger masters is done by…..</t>
  </si>
  <si>
    <t>Tally Audit</t>
  </si>
  <si>
    <t>Tally Report</t>
  </si>
  <si>
    <t>Tally can import data from other programs and creates a log about the activity in the file…..</t>
  </si>
  <si>
    <t>Tally.imp</t>
  </si>
  <si>
    <t>Tally.cfg</t>
  </si>
  <si>
    <t>Tally.exp</t>
  </si>
  <si>
    <t>Tally.ole</t>
  </si>
  <si>
    <t>Import and export of data between Tally and other programs is possible with the help of…..</t>
  </si>
  <si>
    <t>OLE</t>
  </si>
  <si>
    <t>ODBC</t>
  </si>
  <si>
    <t>MS-XLS</t>
  </si>
  <si>
    <t>The manual option of voucher numbering leads to…..</t>
  </si>
  <si>
    <t>Auto numbers</t>
  </si>
  <si>
    <t>Duplicate number</t>
  </si>
  <si>
    <t>Sequence number</t>
  </si>
  <si>
    <t>Range number</t>
  </si>
  <si>
    <t>The Tally audit trail tracks changes made to vouchers that are …..</t>
  </si>
  <si>
    <t>more than 30 Days old</t>
  </si>
  <si>
    <t>less than 30 Days old</t>
  </si>
  <si>
    <t>more than a day old</t>
  </si>
  <si>
    <t>more than a week old</t>
  </si>
  <si>
    <t>The ratio analysis of Bills Receivables or Bills Payables can be displayed with the function key…..</t>
  </si>
  <si>
    <t>F5</t>
  </si>
  <si>
    <t>F8</t>
  </si>
  <si>
    <t>F6</t>
  </si>
  <si>
    <t>The first document where the transaction is entered is called a …..</t>
  </si>
  <si>
    <t>The document used for posting of accounting transactions is ……....</t>
  </si>
  <si>
    <t>Voucher and journal</t>
  </si>
  <si>
    <t>Ledger and trial balance</t>
  </si>
  <si>
    <t>Balance sheet and trial balance</t>
  </si>
  <si>
    <t>Journal and ledger</t>
  </si>
  <si>
    <t>When the debit total is greater than credit total, the amount appears in the …….. column.</t>
  </si>
  <si>
    <t>Credit</t>
  </si>
  <si>
    <t>S.No.</t>
  </si>
  <si>
    <t>Questions</t>
  </si>
  <si>
    <t>Answer</t>
  </si>
  <si>
    <t>Advanced ITT QUESTION BANK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</si>
</sst>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0"/>
      <color indexed="8"/>
      <name val="Arial"/>
      <family val="2"/>
    </font>
    <font>
      <sz val="10"/>
      <name val="Arial"/>
      <family val="2"/>
    </font>
    <font>
      <b/>
      <sz val="14"/>
      <color indexed="8"/>
      <name val="Cambria"/>
      <family val="1"/>
      <scheme val="major"/>
    </font>
    <font>
      <b/>
      <sz val="11"/>
      <color theme="1"/>
      <name val="Cambria"/>
      <family val="1"/>
      <scheme val="major"/>
    </font>
    <font>
      <sz val="14"/>
      <color indexed="8"/>
      <name val="Cambria"/>
      <family val="1"/>
      <scheme val="major"/>
    </font>
    <font>
      <sz val="11"/>
      <color theme="1"/>
      <name val="Cambria"/>
      <family val="1"/>
      <scheme val="major"/>
    </font>
    <font>
      <b/>
      <sz val="28"/>
      <color theme="1"/>
      <name val="Cambria"/>
      <family val="1"/>
      <scheme val="major"/>
    </font>
    <font>
      <u/>
      <sz val="11"/>
      <color theme="10"/>
      <name val="Calibri"/>
      <family val="2"/>
      <scheme val="minor"/>
    </font>
    <font>
      <b/>
      <u/>
      <sz val="22"/>
      <color theme="10"/>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3" fillId="0" borderId="0"/>
    <xf numFmtId="0" fontId="9" fillId="0" borderId="0" applyNumberFormat="0" applyFill="0" applyBorder="0" applyAlignment="0" applyProtection="0"/>
  </cellStyleXfs>
  <cellXfs count="13">
    <xf numFmtId="0" fontId="0" fillId="0" borderId="0" xfId="0"/>
    <xf numFmtId="0" fontId="3" fillId="0" borderId="0" xfId="3"/>
    <xf numFmtId="164" fontId="4" fillId="0" borderId="1" xfId="1" applyNumberFormat="1" applyFont="1" applyFill="1" applyBorder="1" applyAlignment="1">
      <alignment horizontal="left" vertical="top" wrapText="1"/>
    </xf>
    <xf numFmtId="0" fontId="4" fillId="0" borderId="1" xfId="2" applyFont="1" applyFill="1" applyBorder="1" applyAlignment="1">
      <alignment horizontal="left" vertical="top" wrapText="1"/>
    </xf>
    <xf numFmtId="0" fontId="5" fillId="0" borderId="0" xfId="0" applyFont="1" applyAlignment="1">
      <alignment horizontal="left" vertical="top"/>
    </xf>
    <xf numFmtId="164" fontId="6" fillId="0" borderId="1" xfId="1" applyNumberFormat="1" applyFont="1" applyFill="1" applyBorder="1" applyAlignment="1">
      <alignment horizontal="left" vertical="top" wrapText="1"/>
    </xf>
    <xf numFmtId="0" fontId="6" fillId="0" borderId="1" xfId="2" applyFont="1" applyFill="1" applyBorder="1" applyAlignment="1">
      <alignment horizontal="left" vertical="top" wrapText="1"/>
    </xf>
    <xf numFmtId="0" fontId="7" fillId="0" borderId="0" xfId="0" applyFont="1" applyAlignment="1">
      <alignment horizontal="left" vertical="top"/>
    </xf>
    <xf numFmtId="164" fontId="6" fillId="2" borderId="1" xfId="1" applyNumberFormat="1" applyFont="1" applyFill="1" applyBorder="1" applyAlignment="1">
      <alignment horizontal="left" vertical="top" wrapText="1"/>
    </xf>
    <xf numFmtId="0" fontId="6" fillId="0" borderId="1" xfId="0" applyFont="1" applyBorder="1" applyAlignment="1">
      <alignment horizontal="left" vertical="top" wrapText="1"/>
    </xf>
    <xf numFmtId="164" fontId="7" fillId="0" borderId="0" xfId="1" applyNumberFormat="1" applyFont="1" applyAlignment="1">
      <alignment horizontal="left" vertical="top"/>
    </xf>
    <xf numFmtId="0" fontId="8" fillId="0" borderId="0" xfId="0" applyFont="1" applyAlignment="1">
      <alignment horizontal="left" vertical="top"/>
    </xf>
    <xf numFmtId="0" fontId="10" fillId="0" borderId="2" xfId="4" applyFont="1" applyBorder="1" applyAlignment="1">
      <alignment horizontal="center" vertical="top"/>
    </xf>
  </cellXfs>
  <cellStyles count="5">
    <cellStyle name="Comma" xfId="1" builtinId="3"/>
    <cellStyle name="Hyperlink" xfId="4" builtinId="8"/>
    <cellStyle name="Normal" xfId="0" builtinId="0"/>
    <cellStyle name="Normal 2" xfId="3"/>
    <cellStyle name="Normal_Sheet1" xfId="2"/>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RowHeight="12.75" x14ac:dyDescent="0.2"/>
  <cols>
    <col min="1" max="16384" width="9.140625" style="1"/>
  </cols>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 sqref="J1"/>
    </sheetView>
  </sheetViews>
  <sheetFormatPr defaultRowHeight="12.75" x14ac:dyDescent="0.2"/>
  <cols>
    <col min="1" max="16384" width="9.140625" style="1"/>
  </cols>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8"/>
  <sheetViews>
    <sheetView tabSelected="1" zoomScale="50" zoomScaleNormal="50" zoomScaleSheetLayoutView="100" workbookViewId="0">
      <selection activeCell="B1" sqref="B1"/>
    </sheetView>
  </sheetViews>
  <sheetFormatPr defaultRowHeight="14.25" x14ac:dyDescent="0.25"/>
  <cols>
    <col min="1" max="1" width="7.140625" style="10" bestFit="1" customWidth="1"/>
    <col min="2" max="2" width="109.5703125" style="7" customWidth="1"/>
    <col min="3" max="3" width="33.5703125" style="7" bestFit="1" customWidth="1"/>
    <col min="4" max="4" width="25.28515625" style="7" customWidth="1"/>
    <col min="5" max="5" width="26.5703125" style="7" customWidth="1"/>
    <col min="6" max="6" width="29.28515625" style="7" customWidth="1"/>
    <col min="7" max="7" width="14.5703125" style="7" customWidth="1"/>
    <col min="8" max="16384" width="9.140625" style="7"/>
  </cols>
  <sheetData>
    <row r="1" spans="1:7" ht="39.75" customHeight="1" x14ac:dyDescent="0.25">
      <c r="B1" s="11" t="s">
        <v>1761</v>
      </c>
      <c r="C1" s="12"/>
      <c r="D1" s="12"/>
      <c r="E1" s="12"/>
      <c r="F1" s="12"/>
      <c r="G1" s="12"/>
    </row>
    <row r="2" spans="1:7" s="4" customFormat="1" ht="54" x14ac:dyDescent="0.25">
      <c r="A2" s="2" t="s">
        <v>1758</v>
      </c>
      <c r="B2" s="3" t="s">
        <v>1759</v>
      </c>
      <c r="C2" s="3" t="s">
        <v>27</v>
      </c>
      <c r="D2" s="3" t="s">
        <v>10</v>
      </c>
      <c r="E2" s="3" t="s">
        <v>5</v>
      </c>
      <c r="F2" s="3" t="s">
        <v>16</v>
      </c>
      <c r="G2" s="3" t="s">
        <v>1760</v>
      </c>
    </row>
    <row r="3" spans="1:7" ht="18" x14ac:dyDescent="0.25">
      <c r="A3" s="5">
        <v>1</v>
      </c>
      <c r="B3" s="6" t="s">
        <v>0</v>
      </c>
      <c r="C3" s="6" t="s">
        <v>1</v>
      </c>
      <c r="D3" s="6" t="s">
        <v>2</v>
      </c>
      <c r="E3" s="6" t="s">
        <v>3</v>
      </c>
      <c r="F3" s="6" t="s">
        <v>4</v>
      </c>
      <c r="G3" s="6" t="s">
        <v>5</v>
      </c>
    </row>
    <row r="4" spans="1:7" ht="18" x14ac:dyDescent="0.25">
      <c r="A4" s="5">
        <v>2</v>
      </c>
      <c r="B4" s="6" t="s">
        <v>6</v>
      </c>
      <c r="C4" s="6" t="s">
        <v>7</v>
      </c>
      <c r="D4" s="6" t="s">
        <v>8</v>
      </c>
      <c r="E4" s="6" t="s">
        <v>9</v>
      </c>
      <c r="F4" s="6" t="s">
        <v>9</v>
      </c>
      <c r="G4" s="6" t="s">
        <v>10</v>
      </c>
    </row>
    <row r="5" spans="1:7" ht="18" x14ac:dyDescent="0.25">
      <c r="A5" s="5">
        <v>3</v>
      </c>
      <c r="B5" s="6" t="s">
        <v>11</v>
      </c>
      <c r="C5" s="6" t="s">
        <v>12</v>
      </c>
      <c r="D5" s="6" t="s">
        <v>13</v>
      </c>
      <c r="E5" s="6" t="s">
        <v>14</v>
      </c>
      <c r="F5" s="6" t="s">
        <v>15</v>
      </c>
      <c r="G5" s="6" t="s">
        <v>16</v>
      </c>
    </row>
    <row r="6" spans="1:7" ht="18" x14ac:dyDescent="0.25">
      <c r="A6" s="5">
        <v>4</v>
      </c>
      <c r="B6" s="6" t="s">
        <v>17</v>
      </c>
      <c r="C6" s="6" t="s">
        <v>18</v>
      </c>
      <c r="D6" s="6" t="s">
        <v>19</v>
      </c>
      <c r="E6" s="6" t="s">
        <v>20</v>
      </c>
      <c r="F6" s="6" t="s">
        <v>21</v>
      </c>
      <c r="G6" s="6" t="s">
        <v>5</v>
      </c>
    </row>
    <row r="7" spans="1:7" ht="36" x14ac:dyDescent="0.25">
      <c r="A7" s="5">
        <v>5</v>
      </c>
      <c r="B7" s="6" t="s">
        <v>22</v>
      </c>
      <c r="C7" s="6" t="s">
        <v>23</v>
      </c>
      <c r="D7" s="6" t="s">
        <v>24</v>
      </c>
      <c r="E7" s="6" t="s">
        <v>25</v>
      </c>
      <c r="F7" s="6" t="s">
        <v>26</v>
      </c>
      <c r="G7" s="6" t="s">
        <v>27</v>
      </c>
    </row>
    <row r="8" spans="1:7" ht="18" x14ac:dyDescent="0.25">
      <c r="A8" s="5">
        <v>6</v>
      </c>
      <c r="B8" s="6" t="s">
        <v>28</v>
      </c>
      <c r="C8" s="6" t="s">
        <v>29</v>
      </c>
      <c r="D8" s="6" t="s">
        <v>30</v>
      </c>
      <c r="E8" s="6" t="s">
        <v>31</v>
      </c>
      <c r="F8" s="6" t="s">
        <v>32</v>
      </c>
      <c r="G8" s="6" t="s">
        <v>16</v>
      </c>
    </row>
    <row r="9" spans="1:7" ht="18" x14ac:dyDescent="0.25">
      <c r="A9" s="5">
        <v>7</v>
      </c>
      <c r="B9" s="6" t="s">
        <v>33</v>
      </c>
      <c r="C9" s="6" t="s">
        <v>34</v>
      </c>
      <c r="D9" s="6" t="s">
        <v>35</v>
      </c>
      <c r="E9" s="6" t="s">
        <v>36</v>
      </c>
      <c r="F9" s="6" t="s">
        <v>37</v>
      </c>
      <c r="G9" s="6" t="s">
        <v>10</v>
      </c>
    </row>
    <row r="10" spans="1:7" ht="54" x14ac:dyDescent="0.25">
      <c r="A10" s="5">
        <v>8</v>
      </c>
      <c r="B10" s="6" t="s">
        <v>38</v>
      </c>
      <c r="C10" s="6" t="s">
        <v>39</v>
      </c>
      <c r="D10" s="6" t="s">
        <v>40</v>
      </c>
      <c r="E10" s="6" t="s">
        <v>41</v>
      </c>
      <c r="F10" s="6" t="s">
        <v>32</v>
      </c>
      <c r="G10" s="6" t="s">
        <v>16</v>
      </c>
    </row>
    <row r="11" spans="1:7" ht="18" x14ac:dyDescent="0.25">
      <c r="A11" s="5">
        <v>9</v>
      </c>
      <c r="B11" s="6" t="s">
        <v>42</v>
      </c>
      <c r="C11" s="6" t="s">
        <v>43</v>
      </c>
      <c r="D11" s="6" t="s">
        <v>44</v>
      </c>
      <c r="E11" s="6" t="s">
        <v>45</v>
      </c>
      <c r="F11" s="6" t="s">
        <v>46</v>
      </c>
      <c r="G11" s="6" t="s">
        <v>27</v>
      </c>
    </row>
    <row r="12" spans="1:7" ht="18" x14ac:dyDescent="0.25">
      <c r="A12" s="5">
        <v>10</v>
      </c>
      <c r="B12" s="6" t="s">
        <v>47</v>
      </c>
      <c r="C12" s="6" t="s">
        <v>1</v>
      </c>
      <c r="D12" s="6" t="s">
        <v>2</v>
      </c>
      <c r="E12" s="6" t="s">
        <v>48</v>
      </c>
      <c r="F12" s="6" t="s">
        <v>32</v>
      </c>
      <c r="G12" s="6" t="s">
        <v>16</v>
      </c>
    </row>
    <row r="13" spans="1:7" ht="18" x14ac:dyDescent="0.25">
      <c r="A13" s="5">
        <v>11</v>
      </c>
      <c r="B13" s="6" t="s">
        <v>49</v>
      </c>
      <c r="C13" s="6" t="s">
        <v>50</v>
      </c>
      <c r="D13" s="6" t="s">
        <v>51</v>
      </c>
      <c r="E13" s="6" t="s">
        <v>52</v>
      </c>
      <c r="F13" s="6" t="s">
        <v>53</v>
      </c>
      <c r="G13" s="6" t="s">
        <v>10</v>
      </c>
    </row>
    <row r="14" spans="1:7" ht="36" x14ac:dyDescent="0.25">
      <c r="A14" s="5">
        <v>12</v>
      </c>
      <c r="B14" s="6" t="s">
        <v>54</v>
      </c>
      <c r="C14" s="6" t="s">
        <v>55</v>
      </c>
      <c r="D14" s="6" t="s">
        <v>56</v>
      </c>
      <c r="E14" s="6" t="s">
        <v>32</v>
      </c>
      <c r="F14" s="6" t="s">
        <v>4</v>
      </c>
      <c r="G14" s="6" t="s">
        <v>10</v>
      </c>
    </row>
    <row r="15" spans="1:7" ht="36" x14ac:dyDescent="0.25">
      <c r="A15" s="5">
        <v>13</v>
      </c>
      <c r="B15" s="6" t="s">
        <v>57</v>
      </c>
      <c r="C15" s="6" t="s">
        <v>55</v>
      </c>
      <c r="D15" s="6" t="s">
        <v>56</v>
      </c>
      <c r="E15" s="6" t="s">
        <v>32</v>
      </c>
      <c r="F15" s="6" t="s">
        <v>4</v>
      </c>
      <c r="G15" s="6" t="s">
        <v>27</v>
      </c>
    </row>
    <row r="16" spans="1:7" ht="18" x14ac:dyDescent="0.25">
      <c r="A16" s="5">
        <v>14</v>
      </c>
      <c r="B16" s="6" t="s">
        <v>58</v>
      </c>
      <c r="C16" s="6" t="s">
        <v>8</v>
      </c>
      <c r="D16" s="6" t="s">
        <v>7</v>
      </c>
      <c r="E16" s="6" t="s">
        <v>9</v>
      </c>
      <c r="F16" s="6" t="s">
        <v>9</v>
      </c>
      <c r="G16" s="6" t="s">
        <v>27</v>
      </c>
    </row>
    <row r="17" spans="1:7" ht="18" x14ac:dyDescent="0.25">
      <c r="A17" s="5">
        <v>15</v>
      </c>
      <c r="B17" s="6" t="s">
        <v>59</v>
      </c>
      <c r="C17" s="6" t="s">
        <v>60</v>
      </c>
      <c r="D17" s="6" t="s">
        <v>61</v>
      </c>
      <c r="E17" s="6" t="s">
        <v>62</v>
      </c>
      <c r="F17" s="6" t="s">
        <v>63</v>
      </c>
      <c r="G17" s="6" t="s">
        <v>27</v>
      </c>
    </row>
    <row r="18" spans="1:7" ht="36" x14ac:dyDescent="0.25">
      <c r="A18" s="8">
        <v>16</v>
      </c>
      <c r="B18" s="6" t="s">
        <v>64</v>
      </c>
      <c r="C18" s="6" t="s">
        <v>65</v>
      </c>
      <c r="D18" s="6" t="s">
        <v>66</v>
      </c>
      <c r="E18" s="6" t="s">
        <v>67</v>
      </c>
      <c r="F18" s="6" t="s">
        <v>4</v>
      </c>
      <c r="G18" s="6" t="s">
        <v>10</v>
      </c>
    </row>
    <row r="19" spans="1:7" ht="18" x14ac:dyDescent="0.25">
      <c r="A19" s="8">
        <v>17</v>
      </c>
      <c r="B19" s="6" t="s">
        <v>68</v>
      </c>
      <c r="C19" s="6" t="s">
        <v>69</v>
      </c>
      <c r="D19" s="6" t="s">
        <v>70</v>
      </c>
      <c r="E19" s="6" t="s">
        <v>71</v>
      </c>
      <c r="F19" s="6" t="s">
        <v>4</v>
      </c>
      <c r="G19" s="6" t="s">
        <v>10</v>
      </c>
    </row>
    <row r="20" spans="1:7" ht="18" x14ac:dyDescent="0.25">
      <c r="A20" s="8">
        <v>18</v>
      </c>
      <c r="B20" s="6" t="s">
        <v>72</v>
      </c>
      <c r="C20" s="6" t="s">
        <v>73</v>
      </c>
      <c r="D20" s="6" t="s">
        <v>74</v>
      </c>
      <c r="E20" s="6" t="s">
        <v>75</v>
      </c>
      <c r="F20" s="6" t="s">
        <v>32</v>
      </c>
      <c r="G20" s="6" t="s">
        <v>10</v>
      </c>
    </row>
    <row r="21" spans="1:7" ht="18" x14ac:dyDescent="0.25">
      <c r="A21" s="8">
        <v>19</v>
      </c>
      <c r="B21" s="6" t="s">
        <v>76</v>
      </c>
      <c r="C21" s="6" t="s">
        <v>77</v>
      </c>
      <c r="D21" s="6" t="s">
        <v>78</v>
      </c>
      <c r="E21" s="6" t="s">
        <v>79</v>
      </c>
      <c r="F21" s="6" t="s">
        <v>80</v>
      </c>
      <c r="G21" s="6" t="s">
        <v>5</v>
      </c>
    </row>
    <row r="22" spans="1:7" ht="36" x14ac:dyDescent="0.25">
      <c r="A22" s="8">
        <v>20</v>
      </c>
      <c r="B22" s="6" t="s">
        <v>81</v>
      </c>
      <c r="C22" s="6" t="s">
        <v>82</v>
      </c>
      <c r="D22" s="6" t="s">
        <v>83</v>
      </c>
      <c r="E22" s="6" t="s">
        <v>84</v>
      </c>
      <c r="F22" s="6" t="s">
        <v>4</v>
      </c>
      <c r="G22" s="6" t="s">
        <v>27</v>
      </c>
    </row>
    <row r="23" spans="1:7" ht="18" x14ac:dyDescent="0.25">
      <c r="A23" s="8">
        <v>21</v>
      </c>
      <c r="B23" s="6" t="s">
        <v>85</v>
      </c>
      <c r="C23" s="6" t="s">
        <v>86</v>
      </c>
      <c r="D23" s="6" t="s">
        <v>87</v>
      </c>
      <c r="E23" s="6" t="s">
        <v>88</v>
      </c>
      <c r="F23" s="6" t="s">
        <v>89</v>
      </c>
      <c r="G23" s="6" t="s">
        <v>27</v>
      </c>
    </row>
    <row r="24" spans="1:7" ht="36" x14ac:dyDescent="0.25">
      <c r="A24" s="8">
        <v>22</v>
      </c>
      <c r="B24" s="6" t="s">
        <v>90</v>
      </c>
      <c r="C24" s="6" t="s">
        <v>91</v>
      </c>
      <c r="D24" s="6" t="s">
        <v>92</v>
      </c>
      <c r="E24" s="6" t="s">
        <v>93</v>
      </c>
      <c r="F24" s="6" t="s">
        <v>94</v>
      </c>
      <c r="G24" s="6" t="s">
        <v>10</v>
      </c>
    </row>
    <row r="25" spans="1:7" ht="90" x14ac:dyDescent="0.25">
      <c r="A25" s="8">
        <v>23</v>
      </c>
      <c r="B25" s="6" t="s">
        <v>95</v>
      </c>
      <c r="C25" s="6" t="s">
        <v>96</v>
      </c>
      <c r="D25" s="6" t="s">
        <v>97</v>
      </c>
      <c r="E25" s="6" t="s">
        <v>98</v>
      </c>
      <c r="F25" s="6" t="s">
        <v>4</v>
      </c>
      <c r="G25" s="6" t="s">
        <v>10</v>
      </c>
    </row>
    <row r="26" spans="1:7" ht="54" x14ac:dyDescent="0.25">
      <c r="A26" s="8">
        <v>24</v>
      </c>
      <c r="B26" s="6" t="s">
        <v>99</v>
      </c>
      <c r="C26" s="6" t="s">
        <v>100</v>
      </c>
      <c r="D26" s="6" t="s">
        <v>101</v>
      </c>
      <c r="E26" s="6" t="s">
        <v>102</v>
      </c>
      <c r="F26" s="6" t="s">
        <v>103</v>
      </c>
      <c r="G26" s="6" t="s">
        <v>27</v>
      </c>
    </row>
    <row r="27" spans="1:7" ht="36" x14ac:dyDescent="0.25">
      <c r="A27" s="8">
        <v>25</v>
      </c>
      <c r="B27" s="6" t="s">
        <v>104</v>
      </c>
      <c r="C27" s="6" t="s">
        <v>105</v>
      </c>
      <c r="D27" s="6" t="s">
        <v>106</v>
      </c>
      <c r="E27" s="6" t="s">
        <v>107</v>
      </c>
      <c r="F27" s="6" t="s">
        <v>108</v>
      </c>
      <c r="G27" s="6" t="s">
        <v>5</v>
      </c>
    </row>
    <row r="28" spans="1:7" ht="36" x14ac:dyDescent="0.25">
      <c r="A28" s="8">
        <v>26</v>
      </c>
      <c r="B28" s="6" t="s">
        <v>109</v>
      </c>
      <c r="C28" s="6" t="s">
        <v>110</v>
      </c>
      <c r="D28" s="6" t="s">
        <v>111</v>
      </c>
      <c r="E28" s="6" t="s">
        <v>108</v>
      </c>
      <c r="F28" s="6" t="s">
        <v>112</v>
      </c>
      <c r="G28" s="6" t="s">
        <v>16</v>
      </c>
    </row>
    <row r="29" spans="1:7" ht="36" x14ac:dyDescent="0.25">
      <c r="A29" s="8">
        <v>27</v>
      </c>
      <c r="B29" s="6" t="s">
        <v>113</v>
      </c>
      <c r="C29" s="6" t="s">
        <v>114</v>
      </c>
      <c r="D29" s="6" t="s">
        <v>115</v>
      </c>
      <c r="E29" s="6" t="s">
        <v>116</v>
      </c>
      <c r="F29" s="6" t="s">
        <v>117</v>
      </c>
      <c r="G29" s="6" t="s">
        <v>10</v>
      </c>
    </row>
    <row r="30" spans="1:7" ht="36" x14ac:dyDescent="0.25">
      <c r="A30" s="8">
        <v>28</v>
      </c>
      <c r="B30" s="6" t="s">
        <v>118</v>
      </c>
      <c r="C30" s="6" t="s">
        <v>119</v>
      </c>
      <c r="D30" s="6" t="s">
        <v>120</v>
      </c>
      <c r="E30" s="6" t="s">
        <v>121</v>
      </c>
      <c r="F30" s="6" t="s">
        <v>105</v>
      </c>
      <c r="G30" s="6" t="s">
        <v>5</v>
      </c>
    </row>
    <row r="31" spans="1:7" ht="36" x14ac:dyDescent="0.25">
      <c r="A31" s="8">
        <v>29</v>
      </c>
      <c r="B31" s="6" t="s">
        <v>122</v>
      </c>
      <c r="C31" s="6" t="s">
        <v>123</v>
      </c>
      <c r="D31" s="6" t="s">
        <v>124</v>
      </c>
      <c r="E31" s="6" t="s">
        <v>125</v>
      </c>
      <c r="F31" s="6" t="s">
        <v>126</v>
      </c>
      <c r="G31" s="6" t="s">
        <v>27</v>
      </c>
    </row>
    <row r="32" spans="1:7" ht="18" x14ac:dyDescent="0.25">
      <c r="A32" s="8">
        <v>30</v>
      </c>
      <c r="B32" s="6" t="s">
        <v>127</v>
      </c>
      <c r="C32" s="6" t="s">
        <v>128</v>
      </c>
      <c r="D32" s="6" t="s">
        <v>129</v>
      </c>
      <c r="E32" s="6" t="s">
        <v>117</v>
      </c>
      <c r="F32" s="6" t="s">
        <v>130</v>
      </c>
      <c r="G32" s="6" t="s">
        <v>27</v>
      </c>
    </row>
    <row r="33" spans="1:7" ht="18" x14ac:dyDescent="0.25">
      <c r="A33" s="8">
        <v>31</v>
      </c>
      <c r="B33" s="6" t="s">
        <v>131</v>
      </c>
      <c r="C33" s="6" t="s">
        <v>87</v>
      </c>
      <c r="D33" s="6" t="s">
        <v>132</v>
      </c>
      <c r="E33" s="6" t="s">
        <v>89</v>
      </c>
      <c r="F33" s="6" t="s">
        <v>88</v>
      </c>
      <c r="G33" s="6" t="s">
        <v>10</v>
      </c>
    </row>
    <row r="34" spans="1:7" ht="54" x14ac:dyDescent="0.25">
      <c r="A34" s="8">
        <v>32</v>
      </c>
      <c r="B34" s="6" t="s">
        <v>133</v>
      </c>
      <c r="C34" s="6" t="s">
        <v>134</v>
      </c>
      <c r="D34" s="6" t="s">
        <v>135</v>
      </c>
      <c r="E34" s="6" t="s">
        <v>136</v>
      </c>
      <c r="F34" s="6" t="s">
        <v>137</v>
      </c>
      <c r="G34" s="6" t="s">
        <v>16</v>
      </c>
    </row>
    <row r="35" spans="1:7" ht="36" x14ac:dyDescent="0.25">
      <c r="A35" s="8">
        <v>33</v>
      </c>
      <c r="B35" s="6" t="s">
        <v>138</v>
      </c>
      <c r="C35" s="6" t="s">
        <v>139</v>
      </c>
      <c r="D35" s="6" t="s">
        <v>74</v>
      </c>
      <c r="E35" s="6" t="s">
        <v>140</v>
      </c>
      <c r="F35" s="6" t="s">
        <v>141</v>
      </c>
      <c r="G35" s="6" t="s">
        <v>5</v>
      </c>
    </row>
    <row r="36" spans="1:7" ht="18" x14ac:dyDescent="0.25">
      <c r="A36" s="8">
        <v>34</v>
      </c>
      <c r="B36" s="6" t="s">
        <v>142</v>
      </c>
      <c r="C36" s="6" t="s">
        <v>143</v>
      </c>
      <c r="D36" s="6" t="s">
        <v>144</v>
      </c>
      <c r="E36" s="6" t="s">
        <v>145</v>
      </c>
      <c r="F36" s="6" t="s">
        <v>146</v>
      </c>
      <c r="G36" s="6" t="s">
        <v>10</v>
      </c>
    </row>
    <row r="37" spans="1:7" ht="36" x14ac:dyDescent="0.25">
      <c r="A37" s="8">
        <v>35</v>
      </c>
      <c r="B37" s="6" t="s">
        <v>147</v>
      </c>
      <c r="C37" s="6" t="s">
        <v>148</v>
      </c>
      <c r="D37" s="6" t="s">
        <v>149</v>
      </c>
      <c r="E37" s="6" t="s">
        <v>150</v>
      </c>
      <c r="F37" s="6" t="s">
        <v>151</v>
      </c>
      <c r="G37" s="6" t="s">
        <v>16</v>
      </c>
    </row>
    <row r="38" spans="1:7" ht="54" x14ac:dyDescent="0.25">
      <c r="A38" s="8">
        <v>36</v>
      </c>
      <c r="B38" s="6" t="s">
        <v>152</v>
      </c>
      <c r="C38" s="6" t="s">
        <v>153</v>
      </c>
      <c r="D38" s="6" t="s">
        <v>130</v>
      </c>
      <c r="E38" s="6" t="s">
        <v>154</v>
      </c>
      <c r="F38" s="6" t="s">
        <v>112</v>
      </c>
      <c r="G38" s="6" t="s">
        <v>27</v>
      </c>
    </row>
    <row r="39" spans="1:7" ht="18" x14ac:dyDescent="0.25">
      <c r="A39" s="8">
        <v>37</v>
      </c>
      <c r="B39" s="6" t="s">
        <v>155</v>
      </c>
      <c r="C39" s="6" t="s">
        <v>156</v>
      </c>
      <c r="D39" s="6" t="s">
        <v>157</v>
      </c>
      <c r="E39" s="6" t="s">
        <v>158</v>
      </c>
      <c r="F39" s="6" t="s">
        <v>159</v>
      </c>
      <c r="G39" s="6" t="s">
        <v>16</v>
      </c>
    </row>
    <row r="40" spans="1:7" ht="18" x14ac:dyDescent="0.25">
      <c r="A40" s="8">
        <v>38</v>
      </c>
      <c r="B40" s="6" t="s">
        <v>160</v>
      </c>
      <c r="C40" s="6" t="s">
        <v>161</v>
      </c>
      <c r="D40" s="6" t="s">
        <v>162</v>
      </c>
      <c r="E40" s="6" t="s">
        <v>163</v>
      </c>
      <c r="F40" s="6" t="s">
        <v>164</v>
      </c>
      <c r="G40" s="6" t="s">
        <v>16</v>
      </c>
    </row>
    <row r="41" spans="1:7" ht="36" x14ac:dyDescent="0.25">
      <c r="A41" s="8">
        <v>39</v>
      </c>
      <c r="B41" s="6" t="s">
        <v>165</v>
      </c>
      <c r="C41" s="6" t="s">
        <v>166</v>
      </c>
      <c r="D41" s="6" t="s">
        <v>167</v>
      </c>
      <c r="E41" s="6" t="s">
        <v>168</v>
      </c>
      <c r="F41" s="6" t="s">
        <v>169</v>
      </c>
      <c r="G41" s="6" t="s">
        <v>10</v>
      </c>
    </row>
    <row r="42" spans="1:7" ht="36" x14ac:dyDescent="0.25">
      <c r="A42" s="8">
        <v>40</v>
      </c>
      <c r="B42" s="6" t="s">
        <v>170</v>
      </c>
      <c r="C42" s="6" t="s">
        <v>171</v>
      </c>
      <c r="D42" s="6" t="s">
        <v>172</v>
      </c>
      <c r="E42" s="6" t="s">
        <v>173</v>
      </c>
      <c r="F42" s="6" t="s">
        <v>130</v>
      </c>
      <c r="G42" s="6" t="s">
        <v>5</v>
      </c>
    </row>
    <row r="43" spans="1:7" ht="36" x14ac:dyDescent="0.25">
      <c r="A43" s="8">
        <v>41</v>
      </c>
      <c r="B43" s="6" t="s">
        <v>174</v>
      </c>
      <c r="C43" s="6" t="s">
        <v>175</v>
      </c>
      <c r="D43" s="6" t="s">
        <v>176</v>
      </c>
      <c r="E43" s="6" t="s">
        <v>177</v>
      </c>
      <c r="F43" s="6" t="s">
        <v>178</v>
      </c>
      <c r="G43" s="6" t="s">
        <v>10</v>
      </c>
    </row>
    <row r="44" spans="1:7" ht="54" x14ac:dyDescent="0.25">
      <c r="A44" s="8">
        <v>42</v>
      </c>
      <c r="B44" s="6" t="s">
        <v>179</v>
      </c>
      <c r="C44" s="6" t="s">
        <v>180</v>
      </c>
      <c r="D44" s="6" t="s">
        <v>181</v>
      </c>
      <c r="E44" s="6" t="s">
        <v>182</v>
      </c>
      <c r="F44" s="6" t="s">
        <v>183</v>
      </c>
      <c r="G44" s="6" t="s">
        <v>10</v>
      </c>
    </row>
    <row r="45" spans="1:7" ht="36" x14ac:dyDescent="0.25">
      <c r="A45" s="8">
        <v>43</v>
      </c>
      <c r="B45" s="6" t="s">
        <v>184</v>
      </c>
      <c r="C45" s="6" t="s">
        <v>185</v>
      </c>
      <c r="D45" s="6" t="s">
        <v>186</v>
      </c>
      <c r="E45" s="6" t="s">
        <v>187</v>
      </c>
      <c r="F45" s="6" t="s">
        <v>188</v>
      </c>
      <c r="G45" s="6" t="s">
        <v>5</v>
      </c>
    </row>
    <row r="46" spans="1:7" ht="36" x14ac:dyDescent="0.25">
      <c r="A46" s="8">
        <v>44</v>
      </c>
      <c r="B46" s="6" t="s">
        <v>189</v>
      </c>
      <c r="C46" s="6" t="s">
        <v>190</v>
      </c>
      <c r="D46" s="6" t="s">
        <v>191</v>
      </c>
      <c r="E46" s="6" t="s">
        <v>192</v>
      </c>
      <c r="F46" s="6" t="s">
        <v>193</v>
      </c>
      <c r="G46" s="6" t="s">
        <v>27</v>
      </c>
    </row>
    <row r="47" spans="1:7" ht="36" x14ac:dyDescent="0.25">
      <c r="A47" s="8">
        <v>45</v>
      </c>
      <c r="B47" s="6" t="s">
        <v>194</v>
      </c>
      <c r="C47" s="6" t="s">
        <v>195</v>
      </c>
      <c r="D47" s="6" t="s">
        <v>196</v>
      </c>
      <c r="E47" s="6" t="s">
        <v>197</v>
      </c>
      <c r="F47" s="6" t="s">
        <v>178</v>
      </c>
      <c r="G47" s="6" t="s">
        <v>10</v>
      </c>
    </row>
    <row r="48" spans="1:7" ht="18" x14ac:dyDescent="0.25">
      <c r="A48" s="8">
        <v>46</v>
      </c>
      <c r="B48" s="6" t="s">
        <v>198</v>
      </c>
      <c r="C48" s="6" t="s">
        <v>199</v>
      </c>
      <c r="D48" s="6" t="s">
        <v>200</v>
      </c>
      <c r="E48" s="6" t="s">
        <v>201</v>
      </c>
      <c r="F48" s="6" t="s">
        <v>202</v>
      </c>
      <c r="G48" s="6" t="s">
        <v>5</v>
      </c>
    </row>
    <row r="49" spans="1:7" ht="18" x14ac:dyDescent="0.25">
      <c r="A49" s="8">
        <v>47</v>
      </c>
      <c r="B49" s="6" t="s">
        <v>203</v>
      </c>
      <c r="C49" s="6" t="s">
        <v>204</v>
      </c>
      <c r="D49" s="6" t="s">
        <v>205</v>
      </c>
      <c r="E49" s="6" t="s">
        <v>206</v>
      </c>
      <c r="F49" s="6" t="s">
        <v>207</v>
      </c>
      <c r="G49" s="6" t="s">
        <v>27</v>
      </c>
    </row>
    <row r="50" spans="1:7" ht="36" x14ac:dyDescent="0.25">
      <c r="A50" s="8">
        <v>48</v>
      </c>
      <c r="B50" s="6" t="s">
        <v>208</v>
      </c>
      <c r="C50" s="6" t="s">
        <v>209</v>
      </c>
      <c r="D50" s="6" t="s">
        <v>210</v>
      </c>
      <c r="E50" s="6" t="s">
        <v>211</v>
      </c>
      <c r="F50" s="6" t="s">
        <v>212</v>
      </c>
      <c r="G50" s="6" t="s">
        <v>5</v>
      </c>
    </row>
    <row r="51" spans="1:7" ht="36" x14ac:dyDescent="0.25">
      <c r="A51" s="8">
        <v>49</v>
      </c>
      <c r="B51" s="6" t="s">
        <v>213</v>
      </c>
      <c r="C51" s="6" t="s">
        <v>214</v>
      </c>
      <c r="D51" s="6" t="s">
        <v>215</v>
      </c>
      <c r="E51" s="6" t="s">
        <v>216</v>
      </c>
      <c r="F51" s="6" t="s">
        <v>217</v>
      </c>
      <c r="G51" s="6" t="s">
        <v>27</v>
      </c>
    </row>
    <row r="52" spans="1:7" ht="36" x14ac:dyDescent="0.25">
      <c r="A52" s="8">
        <v>50</v>
      </c>
      <c r="B52" s="6" t="s">
        <v>218</v>
      </c>
      <c r="C52" s="6" t="s">
        <v>219</v>
      </c>
      <c r="D52" s="6" t="s">
        <v>220</v>
      </c>
      <c r="E52" s="6" t="s">
        <v>221</v>
      </c>
      <c r="F52" s="6" t="s">
        <v>222</v>
      </c>
      <c r="G52" s="6" t="s">
        <v>5</v>
      </c>
    </row>
    <row r="53" spans="1:7" ht="36" x14ac:dyDescent="0.25">
      <c r="A53" s="8">
        <v>51</v>
      </c>
      <c r="B53" s="6" t="s">
        <v>223</v>
      </c>
      <c r="C53" s="6" t="s">
        <v>224</v>
      </c>
      <c r="D53" s="6" t="s">
        <v>225</v>
      </c>
      <c r="E53" s="6" t="s">
        <v>226</v>
      </c>
      <c r="F53" s="6" t="s">
        <v>227</v>
      </c>
      <c r="G53" s="6" t="s">
        <v>5</v>
      </c>
    </row>
    <row r="54" spans="1:7" ht="54" x14ac:dyDescent="0.25">
      <c r="A54" s="8">
        <v>52</v>
      </c>
      <c r="B54" s="6" t="s">
        <v>228</v>
      </c>
      <c r="C54" s="6" t="s">
        <v>229</v>
      </c>
      <c r="D54" s="6" t="s">
        <v>230</v>
      </c>
      <c r="E54" s="6" t="s">
        <v>231</v>
      </c>
      <c r="F54" s="6" t="s">
        <v>232</v>
      </c>
      <c r="G54" s="6" t="s">
        <v>27</v>
      </c>
    </row>
    <row r="55" spans="1:7" ht="36" x14ac:dyDescent="0.25">
      <c r="A55" s="8">
        <v>53</v>
      </c>
      <c r="B55" s="6" t="s">
        <v>233</v>
      </c>
      <c r="C55" s="6" t="s">
        <v>234</v>
      </c>
      <c r="D55" s="6" t="s">
        <v>235</v>
      </c>
      <c r="E55" s="6" t="s">
        <v>236</v>
      </c>
      <c r="F55" s="6" t="s">
        <v>237</v>
      </c>
      <c r="G55" s="6" t="s">
        <v>10</v>
      </c>
    </row>
    <row r="56" spans="1:7" ht="36" x14ac:dyDescent="0.25">
      <c r="A56" s="8">
        <v>54</v>
      </c>
      <c r="B56" s="6" t="s">
        <v>238</v>
      </c>
      <c r="C56" s="6" t="s">
        <v>239</v>
      </c>
      <c r="D56" s="6" t="s">
        <v>240</v>
      </c>
      <c r="E56" s="6" t="s">
        <v>241</v>
      </c>
      <c r="F56" s="6" t="s">
        <v>242</v>
      </c>
      <c r="G56" s="6" t="s">
        <v>10</v>
      </c>
    </row>
    <row r="57" spans="1:7" ht="36" x14ac:dyDescent="0.25">
      <c r="A57" s="8">
        <v>55</v>
      </c>
      <c r="B57" s="6" t="s">
        <v>243</v>
      </c>
      <c r="C57" s="6" t="s">
        <v>244</v>
      </c>
      <c r="D57" s="6" t="s">
        <v>245</v>
      </c>
      <c r="E57" s="6" t="s">
        <v>246</v>
      </c>
      <c r="F57" s="6" t="s">
        <v>247</v>
      </c>
      <c r="G57" s="6" t="s">
        <v>16</v>
      </c>
    </row>
    <row r="58" spans="1:7" ht="18" x14ac:dyDescent="0.25">
      <c r="A58" s="8">
        <v>56</v>
      </c>
      <c r="B58" s="6" t="s">
        <v>248</v>
      </c>
      <c r="C58" s="6" t="s">
        <v>7</v>
      </c>
      <c r="D58" s="6" t="s">
        <v>8</v>
      </c>
      <c r="E58" s="6" t="s">
        <v>9</v>
      </c>
      <c r="F58" s="6" t="s">
        <v>9</v>
      </c>
      <c r="G58" s="6" t="s">
        <v>10</v>
      </c>
    </row>
    <row r="59" spans="1:7" ht="36" x14ac:dyDescent="0.25">
      <c r="A59" s="8">
        <v>57</v>
      </c>
      <c r="B59" s="6" t="s">
        <v>249</v>
      </c>
      <c r="C59" s="6" t="s">
        <v>250</v>
      </c>
      <c r="D59" s="6" t="s">
        <v>251</v>
      </c>
      <c r="E59" s="6" t="s">
        <v>252</v>
      </c>
      <c r="F59" s="6" t="s">
        <v>253</v>
      </c>
      <c r="G59" s="6" t="s">
        <v>10</v>
      </c>
    </row>
    <row r="60" spans="1:7" ht="18" x14ac:dyDescent="0.25">
      <c r="A60" s="8">
        <v>58</v>
      </c>
      <c r="B60" s="6" t="s">
        <v>254</v>
      </c>
      <c r="C60" s="6" t="s">
        <v>255</v>
      </c>
      <c r="D60" s="6" t="s">
        <v>256</v>
      </c>
      <c r="E60" s="6" t="s">
        <v>257</v>
      </c>
      <c r="F60" s="6" t="s">
        <v>258</v>
      </c>
      <c r="G60" s="6" t="s">
        <v>16</v>
      </c>
    </row>
    <row r="61" spans="1:7" ht="18" x14ac:dyDescent="0.25">
      <c r="A61" s="8">
        <v>59</v>
      </c>
      <c r="B61" s="6" t="s">
        <v>259</v>
      </c>
      <c r="C61" s="6" t="s">
        <v>260</v>
      </c>
      <c r="D61" s="6" t="s">
        <v>261</v>
      </c>
      <c r="E61" s="6" t="s">
        <v>262</v>
      </c>
      <c r="F61" s="6" t="s">
        <v>263</v>
      </c>
      <c r="G61" s="6" t="s">
        <v>5</v>
      </c>
    </row>
    <row r="62" spans="1:7" ht="36" x14ac:dyDescent="0.25">
      <c r="A62" s="8">
        <v>60</v>
      </c>
      <c r="B62" s="6" t="s">
        <v>264</v>
      </c>
      <c r="C62" s="6" t="s">
        <v>265</v>
      </c>
      <c r="D62" s="6" t="s">
        <v>266</v>
      </c>
      <c r="E62" s="6" t="s">
        <v>267</v>
      </c>
      <c r="F62" s="6" t="s">
        <v>4</v>
      </c>
      <c r="G62" s="6" t="s">
        <v>5</v>
      </c>
    </row>
    <row r="63" spans="1:7" ht="36" x14ac:dyDescent="0.25">
      <c r="A63" s="8">
        <v>61</v>
      </c>
      <c r="B63" s="6" t="s">
        <v>268</v>
      </c>
      <c r="C63" s="6" t="s">
        <v>269</v>
      </c>
      <c r="D63" s="6" t="s">
        <v>270</v>
      </c>
      <c r="E63" s="6" t="s">
        <v>271</v>
      </c>
      <c r="F63" s="6" t="s">
        <v>272</v>
      </c>
      <c r="G63" s="6" t="s">
        <v>27</v>
      </c>
    </row>
    <row r="64" spans="1:7" ht="36" x14ac:dyDescent="0.25">
      <c r="A64" s="8">
        <v>62</v>
      </c>
      <c r="B64" s="6" t="s">
        <v>273</v>
      </c>
      <c r="C64" s="6" t="s">
        <v>274</v>
      </c>
      <c r="D64" s="6" t="s">
        <v>275</v>
      </c>
      <c r="E64" s="6" t="s">
        <v>276</v>
      </c>
      <c r="F64" s="6" t="s">
        <v>277</v>
      </c>
      <c r="G64" s="6" t="s">
        <v>16</v>
      </c>
    </row>
    <row r="65" spans="1:7" ht="18" x14ac:dyDescent="0.25">
      <c r="A65" s="8">
        <v>63</v>
      </c>
      <c r="B65" s="6" t="s">
        <v>278</v>
      </c>
      <c r="C65" s="6" t="s">
        <v>274</v>
      </c>
      <c r="D65" s="6" t="s">
        <v>279</v>
      </c>
      <c r="E65" s="6" t="s">
        <v>276</v>
      </c>
      <c r="F65" s="6" t="s">
        <v>277</v>
      </c>
      <c r="G65" s="6" t="s">
        <v>10</v>
      </c>
    </row>
    <row r="66" spans="1:7" ht="18" x14ac:dyDescent="0.25">
      <c r="A66" s="8">
        <v>64</v>
      </c>
      <c r="B66" s="6" t="s">
        <v>280</v>
      </c>
      <c r="C66" s="6" t="s">
        <v>281</v>
      </c>
      <c r="D66" s="6" t="s">
        <v>282</v>
      </c>
      <c r="E66" s="6" t="s">
        <v>283</v>
      </c>
      <c r="F66" s="6" t="s">
        <v>284</v>
      </c>
      <c r="G66" s="6" t="s">
        <v>10</v>
      </c>
    </row>
    <row r="67" spans="1:7" ht="36" x14ac:dyDescent="0.25">
      <c r="A67" s="8">
        <v>65</v>
      </c>
      <c r="B67" s="6" t="s">
        <v>285</v>
      </c>
      <c r="C67" s="6" t="s">
        <v>286</v>
      </c>
      <c r="D67" s="6" t="s">
        <v>287</v>
      </c>
      <c r="E67" s="6" t="s">
        <v>288</v>
      </c>
      <c r="F67" s="6" t="s">
        <v>289</v>
      </c>
      <c r="G67" s="6" t="s">
        <v>10</v>
      </c>
    </row>
    <row r="68" spans="1:7" ht="36" x14ac:dyDescent="0.25">
      <c r="A68" s="8">
        <v>66</v>
      </c>
      <c r="B68" s="6" t="s">
        <v>290</v>
      </c>
      <c r="C68" s="6" t="s">
        <v>291</v>
      </c>
      <c r="D68" s="6" t="s">
        <v>292</v>
      </c>
      <c r="E68" s="6" t="s">
        <v>293</v>
      </c>
      <c r="F68" s="6" t="s">
        <v>294</v>
      </c>
      <c r="G68" s="6" t="s">
        <v>27</v>
      </c>
    </row>
    <row r="69" spans="1:7" ht="36" x14ac:dyDescent="0.25">
      <c r="A69" s="8">
        <v>67</v>
      </c>
      <c r="B69" s="6" t="s">
        <v>295</v>
      </c>
      <c r="C69" s="6" t="s">
        <v>296</v>
      </c>
      <c r="D69" s="6" t="s">
        <v>297</v>
      </c>
      <c r="E69" s="6" t="s">
        <v>298</v>
      </c>
      <c r="F69" s="6" t="s">
        <v>32</v>
      </c>
      <c r="G69" s="6" t="s">
        <v>5</v>
      </c>
    </row>
    <row r="70" spans="1:7" ht="18" x14ac:dyDescent="0.25">
      <c r="A70" s="8">
        <v>68</v>
      </c>
      <c r="B70" s="6" t="s">
        <v>299</v>
      </c>
      <c r="C70" s="6" t="s">
        <v>300</v>
      </c>
      <c r="D70" s="6" t="s">
        <v>301</v>
      </c>
      <c r="E70" s="6" t="s">
        <v>302</v>
      </c>
      <c r="F70" s="6" t="s">
        <v>303</v>
      </c>
      <c r="G70" s="6" t="s">
        <v>16</v>
      </c>
    </row>
    <row r="71" spans="1:7" ht="54" x14ac:dyDescent="0.25">
      <c r="A71" s="8">
        <v>69</v>
      </c>
      <c r="B71" s="6" t="s">
        <v>304</v>
      </c>
      <c r="C71" s="6" t="s">
        <v>305</v>
      </c>
      <c r="D71" s="6" t="s">
        <v>306</v>
      </c>
      <c r="E71" s="6" t="s">
        <v>307</v>
      </c>
      <c r="F71" s="6" t="s">
        <v>308</v>
      </c>
      <c r="G71" s="6" t="s">
        <v>5</v>
      </c>
    </row>
    <row r="72" spans="1:7" ht="54" x14ac:dyDescent="0.25">
      <c r="A72" s="8">
        <v>70</v>
      </c>
      <c r="B72" s="6" t="s">
        <v>309</v>
      </c>
      <c r="C72" s="6" t="s">
        <v>310</v>
      </c>
      <c r="D72" s="6" t="s">
        <v>311</v>
      </c>
      <c r="E72" s="6" t="s">
        <v>312</v>
      </c>
      <c r="F72" s="6" t="s">
        <v>313</v>
      </c>
      <c r="G72" s="6" t="s">
        <v>27</v>
      </c>
    </row>
    <row r="73" spans="1:7" ht="36" x14ac:dyDescent="0.25">
      <c r="A73" s="8">
        <v>71</v>
      </c>
      <c r="B73" s="6" t="s">
        <v>314</v>
      </c>
      <c r="C73" s="6" t="s">
        <v>315</v>
      </c>
      <c r="D73" s="6" t="s">
        <v>316</v>
      </c>
      <c r="E73" s="6" t="s">
        <v>317</v>
      </c>
      <c r="F73" s="6" t="s">
        <v>318</v>
      </c>
      <c r="G73" s="6" t="s">
        <v>5</v>
      </c>
    </row>
    <row r="74" spans="1:7" ht="36" x14ac:dyDescent="0.25">
      <c r="A74" s="8">
        <v>72</v>
      </c>
      <c r="B74" s="6" t="s">
        <v>319</v>
      </c>
      <c r="C74" s="6" t="s">
        <v>320</v>
      </c>
      <c r="D74" s="6" t="s">
        <v>321</v>
      </c>
      <c r="E74" s="6" t="s">
        <v>322</v>
      </c>
      <c r="F74" s="6" t="s">
        <v>313</v>
      </c>
      <c r="G74" s="6" t="s">
        <v>10</v>
      </c>
    </row>
    <row r="75" spans="1:7" ht="72" x14ac:dyDescent="0.25">
      <c r="A75" s="8">
        <v>73</v>
      </c>
      <c r="B75" s="6" t="s">
        <v>323</v>
      </c>
      <c r="C75" s="6" t="s">
        <v>324</v>
      </c>
      <c r="D75" s="6" t="s">
        <v>325</v>
      </c>
      <c r="E75" s="6" t="s">
        <v>326</v>
      </c>
      <c r="F75" s="6" t="s">
        <v>32</v>
      </c>
      <c r="G75" s="6" t="s">
        <v>5</v>
      </c>
    </row>
    <row r="76" spans="1:7" ht="36" x14ac:dyDescent="0.25">
      <c r="A76" s="8">
        <v>74</v>
      </c>
      <c r="B76" s="6" t="s">
        <v>327</v>
      </c>
      <c r="C76" s="6" t="s">
        <v>328</v>
      </c>
      <c r="D76" s="6" t="s">
        <v>329</v>
      </c>
      <c r="E76" s="6" t="s">
        <v>330</v>
      </c>
      <c r="F76" s="6" t="s">
        <v>331</v>
      </c>
      <c r="G76" s="6" t="s">
        <v>16</v>
      </c>
    </row>
    <row r="77" spans="1:7" ht="18" x14ac:dyDescent="0.25">
      <c r="A77" s="8">
        <v>75</v>
      </c>
      <c r="B77" s="6" t="s">
        <v>332</v>
      </c>
      <c r="C77" s="6" t="s">
        <v>333</v>
      </c>
      <c r="D77" s="6" t="s">
        <v>334</v>
      </c>
      <c r="E77" s="6" t="s">
        <v>335</v>
      </c>
      <c r="F77" s="6" t="s">
        <v>336</v>
      </c>
      <c r="G77" s="6" t="s">
        <v>16</v>
      </c>
    </row>
    <row r="78" spans="1:7" ht="18" x14ac:dyDescent="0.25">
      <c r="A78" s="8">
        <v>76</v>
      </c>
      <c r="B78" s="6" t="s">
        <v>337</v>
      </c>
      <c r="C78" s="6" t="s">
        <v>338</v>
      </c>
      <c r="D78" s="6" t="s">
        <v>339</v>
      </c>
      <c r="E78" s="6" t="s">
        <v>340</v>
      </c>
      <c r="F78" s="6" t="s">
        <v>341</v>
      </c>
      <c r="G78" s="6" t="s">
        <v>10</v>
      </c>
    </row>
    <row r="79" spans="1:7" ht="18" x14ac:dyDescent="0.25">
      <c r="A79" s="8">
        <v>77</v>
      </c>
      <c r="B79" s="6" t="s">
        <v>342</v>
      </c>
      <c r="C79" s="6" t="s">
        <v>343</v>
      </c>
      <c r="D79" s="6" t="s">
        <v>344</v>
      </c>
      <c r="E79" s="6" t="s">
        <v>345</v>
      </c>
      <c r="F79" s="6" t="s">
        <v>346</v>
      </c>
      <c r="G79" s="6" t="s">
        <v>27</v>
      </c>
    </row>
    <row r="80" spans="1:7" ht="54" x14ac:dyDescent="0.25">
      <c r="A80" s="8">
        <v>78</v>
      </c>
      <c r="B80" s="6" t="s">
        <v>347</v>
      </c>
      <c r="C80" s="6" t="s">
        <v>348</v>
      </c>
      <c r="D80" s="6" t="s">
        <v>349</v>
      </c>
      <c r="E80" s="6" t="s">
        <v>350</v>
      </c>
      <c r="F80" s="6" t="s">
        <v>351</v>
      </c>
      <c r="G80" s="6" t="s">
        <v>5</v>
      </c>
    </row>
    <row r="81" spans="1:7" ht="36" x14ac:dyDescent="0.25">
      <c r="A81" s="8">
        <v>79</v>
      </c>
      <c r="B81" s="6" t="s">
        <v>352</v>
      </c>
      <c r="C81" s="6" t="s">
        <v>353</v>
      </c>
      <c r="D81" s="6" t="s">
        <v>354</v>
      </c>
      <c r="E81" s="6" t="s">
        <v>355</v>
      </c>
      <c r="F81" s="6" t="s">
        <v>356</v>
      </c>
      <c r="G81" s="6" t="s">
        <v>16</v>
      </c>
    </row>
    <row r="82" spans="1:7" ht="18" x14ac:dyDescent="0.25">
      <c r="A82" s="8">
        <v>80</v>
      </c>
      <c r="B82" s="6" t="s">
        <v>357</v>
      </c>
      <c r="C82" s="6" t="s">
        <v>335</v>
      </c>
      <c r="D82" s="6" t="s">
        <v>358</v>
      </c>
      <c r="E82" s="6" t="s">
        <v>302</v>
      </c>
      <c r="F82" s="6" t="s">
        <v>334</v>
      </c>
      <c r="G82" s="6" t="s">
        <v>5</v>
      </c>
    </row>
    <row r="83" spans="1:7" ht="36" x14ac:dyDescent="0.25">
      <c r="A83" s="8">
        <v>81</v>
      </c>
      <c r="B83" s="6" t="s">
        <v>359</v>
      </c>
      <c r="C83" s="6" t="s">
        <v>360</v>
      </c>
      <c r="D83" s="6" t="s">
        <v>361</v>
      </c>
      <c r="E83" s="6" t="s">
        <v>362</v>
      </c>
      <c r="F83" s="6" t="s">
        <v>363</v>
      </c>
      <c r="G83" s="6" t="s">
        <v>27</v>
      </c>
    </row>
    <row r="84" spans="1:7" ht="36" x14ac:dyDescent="0.25">
      <c r="A84" s="8">
        <v>82</v>
      </c>
      <c r="B84" s="6" t="s">
        <v>364</v>
      </c>
      <c r="C84" s="6" t="s">
        <v>365</v>
      </c>
      <c r="D84" s="6" t="s">
        <v>366</v>
      </c>
      <c r="E84" s="6" t="s">
        <v>367</v>
      </c>
      <c r="F84" s="6" t="s">
        <v>368</v>
      </c>
      <c r="G84" s="6" t="s">
        <v>10</v>
      </c>
    </row>
    <row r="85" spans="1:7" ht="36" x14ac:dyDescent="0.25">
      <c r="A85" s="8">
        <v>83</v>
      </c>
      <c r="B85" s="6" t="s">
        <v>369</v>
      </c>
      <c r="C85" s="6" t="s">
        <v>370</v>
      </c>
      <c r="D85" s="6" t="s">
        <v>371</v>
      </c>
      <c r="E85" s="6" t="s">
        <v>372</v>
      </c>
      <c r="F85" s="6" t="s">
        <v>373</v>
      </c>
      <c r="G85" s="6" t="s">
        <v>27</v>
      </c>
    </row>
    <row r="86" spans="1:7" ht="72" x14ac:dyDescent="0.25">
      <c r="A86" s="8">
        <v>84</v>
      </c>
      <c r="B86" s="6" t="s">
        <v>374</v>
      </c>
      <c r="C86" s="6" t="s">
        <v>375</v>
      </c>
      <c r="D86" s="6" t="s">
        <v>376</v>
      </c>
      <c r="E86" s="6" t="s">
        <v>377</v>
      </c>
      <c r="F86" s="6" t="s">
        <v>378</v>
      </c>
      <c r="G86" s="6" t="s">
        <v>27</v>
      </c>
    </row>
    <row r="87" spans="1:7" ht="54" x14ac:dyDescent="0.25">
      <c r="A87" s="8">
        <v>85</v>
      </c>
      <c r="B87" s="6" t="s">
        <v>379</v>
      </c>
      <c r="C87" s="6" t="s">
        <v>380</v>
      </c>
      <c r="D87" s="6" t="s">
        <v>381</v>
      </c>
      <c r="E87" s="6" t="s">
        <v>382</v>
      </c>
      <c r="F87" s="6" t="s">
        <v>383</v>
      </c>
      <c r="G87" s="6" t="s">
        <v>10</v>
      </c>
    </row>
    <row r="88" spans="1:7" ht="36" x14ac:dyDescent="0.25">
      <c r="A88" s="8">
        <v>86</v>
      </c>
      <c r="B88" s="6" t="s">
        <v>384</v>
      </c>
      <c r="C88" s="6" t="s">
        <v>385</v>
      </c>
      <c r="D88" s="6" t="s">
        <v>386</v>
      </c>
      <c r="E88" s="6" t="s">
        <v>387</v>
      </c>
      <c r="F88" s="6" t="s">
        <v>388</v>
      </c>
      <c r="G88" s="6" t="s">
        <v>5</v>
      </c>
    </row>
    <row r="89" spans="1:7" ht="36" x14ac:dyDescent="0.25">
      <c r="A89" s="8">
        <v>87</v>
      </c>
      <c r="B89" s="6" t="s">
        <v>389</v>
      </c>
      <c r="C89" s="6" t="s">
        <v>390</v>
      </c>
      <c r="D89" s="6" t="s">
        <v>391</v>
      </c>
      <c r="E89" s="6" t="s">
        <v>392</v>
      </c>
      <c r="F89" s="6" t="s">
        <v>393</v>
      </c>
      <c r="G89" s="6" t="s">
        <v>5</v>
      </c>
    </row>
    <row r="90" spans="1:7" ht="54" x14ac:dyDescent="0.25">
      <c r="A90" s="8">
        <v>88</v>
      </c>
      <c r="B90" s="6" t="s">
        <v>394</v>
      </c>
      <c r="C90" s="6" t="s">
        <v>395</v>
      </c>
      <c r="D90" s="6" t="s">
        <v>396</v>
      </c>
      <c r="E90" s="6" t="s">
        <v>397</v>
      </c>
      <c r="F90" s="6" t="s">
        <v>398</v>
      </c>
      <c r="G90" s="6" t="s">
        <v>5</v>
      </c>
    </row>
    <row r="91" spans="1:7" ht="18" x14ac:dyDescent="0.25">
      <c r="A91" s="8">
        <v>89</v>
      </c>
      <c r="B91" s="6" t="s">
        <v>399</v>
      </c>
      <c r="C91" s="6" t="s">
        <v>400</v>
      </c>
      <c r="D91" s="6" t="s">
        <v>401</v>
      </c>
      <c r="E91" s="6" t="s">
        <v>402</v>
      </c>
      <c r="F91" s="6" t="s">
        <v>4</v>
      </c>
      <c r="G91" s="6" t="s">
        <v>10</v>
      </c>
    </row>
    <row r="92" spans="1:7" ht="36" x14ac:dyDescent="0.25">
      <c r="A92" s="8">
        <v>90</v>
      </c>
      <c r="B92" s="6" t="s">
        <v>403</v>
      </c>
      <c r="C92" s="6" t="s">
        <v>404</v>
      </c>
      <c r="D92" s="6" t="s">
        <v>405</v>
      </c>
      <c r="E92" s="6" t="s">
        <v>406</v>
      </c>
      <c r="F92" s="6" t="s">
        <v>407</v>
      </c>
      <c r="G92" s="6" t="s">
        <v>16</v>
      </c>
    </row>
    <row r="93" spans="1:7" ht="36" x14ac:dyDescent="0.25">
      <c r="A93" s="8">
        <v>91</v>
      </c>
      <c r="B93" s="6" t="s">
        <v>408</v>
      </c>
      <c r="C93" s="6" t="s">
        <v>409</v>
      </c>
      <c r="D93" s="6" t="s">
        <v>410</v>
      </c>
      <c r="E93" s="6" t="s">
        <v>411</v>
      </c>
      <c r="F93" s="6" t="s">
        <v>412</v>
      </c>
      <c r="G93" s="6" t="s">
        <v>5</v>
      </c>
    </row>
    <row r="94" spans="1:7" ht="18" x14ac:dyDescent="0.25">
      <c r="A94" s="8">
        <v>92</v>
      </c>
      <c r="B94" s="6" t="s">
        <v>413</v>
      </c>
      <c r="C94" s="6" t="s">
        <v>414</v>
      </c>
      <c r="D94" s="6" t="s">
        <v>415</v>
      </c>
      <c r="E94" s="6" t="s">
        <v>416</v>
      </c>
      <c r="F94" s="6" t="s">
        <v>417</v>
      </c>
      <c r="G94" s="6" t="s">
        <v>10</v>
      </c>
    </row>
    <row r="95" spans="1:7" ht="18" x14ac:dyDescent="0.25">
      <c r="A95" s="8">
        <v>93</v>
      </c>
      <c r="B95" s="6" t="s">
        <v>418</v>
      </c>
      <c r="C95" s="6" t="s">
        <v>419</v>
      </c>
      <c r="D95" s="6" t="s">
        <v>420</v>
      </c>
      <c r="E95" s="6" t="s">
        <v>421</v>
      </c>
      <c r="F95" s="6" t="s">
        <v>4</v>
      </c>
      <c r="G95" s="6" t="s">
        <v>27</v>
      </c>
    </row>
    <row r="96" spans="1:7" ht="18" x14ac:dyDescent="0.25">
      <c r="A96" s="8">
        <v>94</v>
      </c>
      <c r="B96" s="6" t="s">
        <v>422</v>
      </c>
      <c r="C96" s="6" t="s">
        <v>340</v>
      </c>
      <c r="D96" s="6" t="s">
        <v>338</v>
      </c>
      <c r="E96" s="6" t="s">
        <v>341</v>
      </c>
      <c r="F96" s="6" t="s">
        <v>4</v>
      </c>
      <c r="G96" s="6" t="s">
        <v>27</v>
      </c>
    </row>
    <row r="97" spans="1:7" ht="36" x14ac:dyDescent="0.25">
      <c r="A97" s="8">
        <v>95</v>
      </c>
      <c r="B97" s="6" t="s">
        <v>423</v>
      </c>
      <c r="C97" s="6" t="s">
        <v>424</v>
      </c>
      <c r="D97" s="6" t="s">
        <v>425</v>
      </c>
      <c r="E97" s="6" t="s">
        <v>426</v>
      </c>
      <c r="F97" s="6" t="s">
        <v>427</v>
      </c>
      <c r="G97" s="6" t="s">
        <v>27</v>
      </c>
    </row>
    <row r="98" spans="1:7" ht="36" x14ac:dyDescent="0.25">
      <c r="A98" s="8">
        <v>96</v>
      </c>
      <c r="B98" s="6" t="s">
        <v>428</v>
      </c>
      <c r="C98" s="6" t="s">
        <v>8</v>
      </c>
      <c r="D98" s="6" t="s">
        <v>7</v>
      </c>
      <c r="E98" s="6" t="s">
        <v>9</v>
      </c>
      <c r="F98" s="6" t="s">
        <v>9</v>
      </c>
      <c r="G98" s="6" t="s">
        <v>27</v>
      </c>
    </row>
    <row r="99" spans="1:7" ht="18" x14ac:dyDescent="0.25">
      <c r="A99" s="8">
        <v>97</v>
      </c>
      <c r="B99" s="6" t="s">
        <v>429</v>
      </c>
      <c r="C99" s="6" t="s">
        <v>430</v>
      </c>
      <c r="D99" s="6" t="s">
        <v>431</v>
      </c>
      <c r="E99" s="6" t="s">
        <v>432</v>
      </c>
      <c r="F99" s="6" t="s">
        <v>433</v>
      </c>
      <c r="G99" s="6" t="s">
        <v>16</v>
      </c>
    </row>
    <row r="100" spans="1:7" ht="18" x14ac:dyDescent="0.25">
      <c r="A100" s="8">
        <v>98</v>
      </c>
      <c r="B100" s="6" t="s">
        <v>434</v>
      </c>
      <c r="C100" s="6" t="s">
        <v>435</v>
      </c>
      <c r="D100" s="6" t="s">
        <v>372</v>
      </c>
      <c r="E100" s="6" t="s">
        <v>341</v>
      </c>
      <c r="F100" s="6" t="s">
        <v>32</v>
      </c>
      <c r="G100" s="6" t="s">
        <v>16</v>
      </c>
    </row>
    <row r="101" spans="1:7" ht="18" x14ac:dyDescent="0.25">
      <c r="A101" s="8">
        <v>99</v>
      </c>
      <c r="B101" s="6" t="s">
        <v>436</v>
      </c>
      <c r="C101" s="6" t="s">
        <v>437</v>
      </c>
      <c r="D101" s="6" t="s">
        <v>435</v>
      </c>
      <c r="E101" s="6" t="s">
        <v>372</v>
      </c>
      <c r="F101" s="6" t="s">
        <v>341</v>
      </c>
      <c r="G101" s="6" t="s">
        <v>27</v>
      </c>
    </row>
    <row r="102" spans="1:7" ht="36" x14ac:dyDescent="0.25">
      <c r="A102" s="8">
        <v>100</v>
      </c>
      <c r="B102" s="6" t="s">
        <v>438</v>
      </c>
      <c r="C102" s="6" t="s">
        <v>439</v>
      </c>
      <c r="D102" s="6" t="s">
        <v>440</v>
      </c>
      <c r="E102" s="6" t="s">
        <v>441</v>
      </c>
      <c r="F102" s="6" t="s">
        <v>4</v>
      </c>
      <c r="G102" s="6" t="s">
        <v>27</v>
      </c>
    </row>
    <row r="103" spans="1:7" ht="36" x14ac:dyDescent="0.25">
      <c r="A103" s="8">
        <v>101</v>
      </c>
      <c r="B103" s="6" t="s">
        <v>442</v>
      </c>
      <c r="C103" s="6" t="s">
        <v>443</v>
      </c>
      <c r="D103" s="6" t="s">
        <v>444</v>
      </c>
      <c r="E103" s="6" t="s">
        <v>445</v>
      </c>
      <c r="F103" s="6" t="s">
        <v>4</v>
      </c>
      <c r="G103" s="6" t="s">
        <v>5</v>
      </c>
    </row>
    <row r="104" spans="1:7" ht="18" x14ac:dyDescent="0.25">
      <c r="A104" s="5">
        <v>102</v>
      </c>
      <c r="B104" s="6" t="s">
        <v>446</v>
      </c>
      <c r="C104" s="6" t="s">
        <v>447</v>
      </c>
      <c r="D104" s="6" t="s">
        <v>448</v>
      </c>
      <c r="E104" s="6" t="s">
        <v>449</v>
      </c>
      <c r="F104" s="6" t="s">
        <v>450</v>
      </c>
      <c r="G104" s="6" t="s">
        <v>5</v>
      </c>
    </row>
    <row r="105" spans="1:7" ht="18" x14ac:dyDescent="0.25">
      <c r="A105" s="5">
        <v>103</v>
      </c>
      <c r="B105" s="6" t="s">
        <v>451</v>
      </c>
      <c r="C105" s="6" t="s">
        <v>452</v>
      </c>
      <c r="D105" s="6" t="s">
        <v>453</v>
      </c>
      <c r="E105" s="6" t="s">
        <v>454</v>
      </c>
      <c r="F105" s="6" t="s">
        <v>455</v>
      </c>
      <c r="G105" s="6" t="s">
        <v>16</v>
      </c>
    </row>
    <row r="106" spans="1:7" ht="18" x14ac:dyDescent="0.25">
      <c r="A106" s="5">
        <v>104</v>
      </c>
      <c r="B106" s="6" t="s">
        <v>456</v>
      </c>
      <c r="C106" s="6" t="s">
        <v>457</v>
      </c>
      <c r="D106" s="6" t="s">
        <v>458</v>
      </c>
      <c r="E106" s="6" t="s">
        <v>459</v>
      </c>
      <c r="F106" s="6" t="s">
        <v>4</v>
      </c>
      <c r="G106" s="6" t="s">
        <v>5</v>
      </c>
    </row>
    <row r="107" spans="1:7" ht="18" x14ac:dyDescent="0.25">
      <c r="A107" s="5">
        <v>105</v>
      </c>
      <c r="B107" s="6" t="s">
        <v>460</v>
      </c>
      <c r="C107" s="6" t="s">
        <v>461</v>
      </c>
      <c r="D107" s="6" t="s">
        <v>462</v>
      </c>
      <c r="E107" s="6" t="s">
        <v>463</v>
      </c>
      <c r="F107" s="6" t="s">
        <v>4</v>
      </c>
      <c r="G107" s="6" t="s">
        <v>10</v>
      </c>
    </row>
    <row r="108" spans="1:7" ht="18" x14ac:dyDescent="0.25">
      <c r="A108" s="5">
        <v>106</v>
      </c>
      <c r="B108" s="6" t="s">
        <v>464</v>
      </c>
      <c r="C108" s="6" t="s">
        <v>465</v>
      </c>
      <c r="D108" s="6" t="s">
        <v>466</v>
      </c>
      <c r="E108" s="6" t="s">
        <v>467</v>
      </c>
      <c r="F108" s="6" t="s">
        <v>4</v>
      </c>
      <c r="G108" s="6" t="s">
        <v>5</v>
      </c>
    </row>
    <row r="109" spans="1:7" ht="18" x14ac:dyDescent="0.25">
      <c r="A109" s="5">
        <v>107</v>
      </c>
      <c r="B109" s="6" t="s">
        <v>468</v>
      </c>
      <c r="C109" s="6" t="s">
        <v>469</v>
      </c>
      <c r="D109" s="6" t="s">
        <v>470</v>
      </c>
      <c r="E109" s="6" t="s">
        <v>471</v>
      </c>
      <c r="F109" s="6" t="s">
        <v>472</v>
      </c>
      <c r="G109" s="6" t="s">
        <v>10</v>
      </c>
    </row>
    <row r="110" spans="1:7" ht="36" x14ac:dyDescent="0.25">
      <c r="A110" s="5">
        <v>108</v>
      </c>
      <c r="B110" s="6" t="s">
        <v>473</v>
      </c>
      <c r="C110" s="6" t="s">
        <v>474</v>
      </c>
      <c r="D110" s="6" t="s">
        <v>475</v>
      </c>
      <c r="E110" s="6" t="s">
        <v>476</v>
      </c>
      <c r="F110" s="6" t="s">
        <v>477</v>
      </c>
      <c r="G110" s="6" t="s">
        <v>5</v>
      </c>
    </row>
    <row r="111" spans="1:7" ht="18" x14ac:dyDescent="0.25">
      <c r="A111" s="5">
        <v>109</v>
      </c>
      <c r="B111" s="6" t="s">
        <v>478</v>
      </c>
      <c r="C111" s="6" t="s">
        <v>479</v>
      </c>
      <c r="D111" s="6" t="s">
        <v>480</v>
      </c>
      <c r="E111" s="6" t="s">
        <v>481</v>
      </c>
      <c r="F111" s="6" t="s">
        <v>482</v>
      </c>
      <c r="G111" s="6" t="s">
        <v>10</v>
      </c>
    </row>
    <row r="112" spans="1:7" ht="36" x14ac:dyDescent="0.25">
      <c r="A112" s="5">
        <v>110</v>
      </c>
      <c r="B112" s="6" t="s">
        <v>483</v>
      </c>
      <c r="C112" s="6" t="s">
        <v>484</v>
      </c>
      <c r="D112" s="6" t="s">
        <v>485</v>
      </c>
      <c r="E112" s="6" t="s">
        <v>486</v>
      </c>
      <c r="F112" s="6" t="s">
        <v>4</v>
      </c>
      <c r="G112" s="6" t="s">
        <v>10</v>
      </c>
    </row>
    <row r="113" spans="1:7" ht="36" x14ac:dyDescent="0.25">
      <c r="A113" s="5">
        <v>111</v>
      </c>
      <c r="B113" s="6" t="s">
        <v>487</v>
      </c>
      <c r="C113" s="6" t="s">
        <v>488</v>
      </c>
      <c r="D113" s="6" t="s">
        <v>489</v>
      </c>
      <c r="E113" s="6" t="s">
        <v>490</v>
      </c>
      <c r="F113" s="6" t="s">
        <v>491</v>
      </c>
      <c r="G113" s="6" t="s">
        <v>27</v>
      </c>
    </row>
    <row r="114" spans="1:7" ht="18" x14ac:dyDescent="0.25">
      <c r="A114" s="5">
        <v>112</v>
      </c>
      <c r="B114" s="6" t="s">
        <v>492</v>
      </c>
      <c r="C114" s="6" t="s">
        <v>493</v>
      </c>
      <c r="D114" s="6" t="s">
        <v>494</v>
      </c>
      <c r="E114" s="6" t="s">
        <v>481</v>
      </c>
      <c r="F114" s="6" t="s">
        <v>482</v>
      </c>
      <c r="G114" s="6" t="s">
        <v>16</v>
      </c>
    </row>
    <row r="115" spans="1:7" ht="36" x14ac:dyDescent="0.25">
      <c r="A115" s="5">
        <v>113</v>
      </c>
      <c r="B115" s="6" t="s">
        <v>495</v>
      </c>
      <c r="C115" s="6" t="s">
        <v>496</v>
      </c>
      <c r="D115" s="6" t="s">
        <v>497</v>
      </c>
      <c r="E115" s="6" t="s">
        <v>498</v>
      </c>
      <c r="F115" s="6" t="s">
        <v>499</v>
      </c>
      <c r="G115" s="6" t="s">
        <v>10</v>
      </c>
    </row>
    <row r="116" spans="1:7" ht="36" x14ac:dyDescent="0.25">
      <c r="A116" s="5">
        <v>114</v>
      </c>
      <c r="B116" s="6" t="s">
        <v>500</v>
      </c>
      <c r="C116" s="6" t="s">
        <v>501</v>
      </c>
      <c r="D116" s="6" t="s">
        <v>502</v>
      </c>
      <c r="E116" s="6" t="s">
        <v>503</v>
      </c>
      <c r="F116" s="6" t="s">
        <v>504</v>
      </c>
      <c r="G116" s="6" t="s">
        <v>5</v>
      </c>
    </row>
    <row r="117" spans="1:7" ht="36" x14ac:dyDescent="0.25">
      <c r="A117" s="5">
        <v>115</v>
      </c>
      <c r="B117" s="6" t="s">
        <v>505</v>
      </c>
      <c r="C117" s="6" t="s">
        <v>506</v>
      </c>
      <c r="D117" s="6" t="s">
        <v>507</v>
      </c>
      <c r="E117" s="6" t="s">
        <v>508</v>
      </c>
      <c r="F117" s="6" t="s">
        <v>4</v>
      </c>
      <c r="G117" s="6" t="s">
        <v>5</v>
      </c>
    </row>
    <row r="118" spans="1:7" ht="36" x14ac:dyDescent="0.25">
      <c r="A118" s="5">
        <v>116</v>
      </c>
      <c r="B118" s="6" t="s">
        <v>509</v>
      </c>
      <c r="C118" s="6" t="s">
        <v>508</v>
      </c>
      <c r="D118" s="6" t="s">
        <v>506</v>
      </c>
      <c r="E118" s="6" t="s">
        <v>467</v>
      </c>
      <c r="F118" s="6" t="s">
        <v>510</v>
      </c>
      <c r="G118" s="6" t="s">
        <v>27</v>
      </c>
    </row>
    <row r="119" spans="1:7" ht="36" x14ac:dyDescent="0.25">
      <c r="A119" s="5">
        <v>117</v>
      </c>
      <c r="B119" s="6" t="s">
        <v>511</v>
      </c>
      <c r="C119" s="6" t="s">
        <v>512</v>
      </c>
      <c r="D119" s="6" t="s">
        <v>513</v>
      </c>
      <c r="E119" s="6" t="s">
        <v>514</v>
      </c>
      <c r="F119" s="6" t="s">
        <v>515</v>
      </c>
      <c r="G119" s="6" t="s">
        <v>5</v>
      </c>
    </row>
    <row r="120" spans="1:7" ht="36" x14ac:dyDescent="0.25">
      <c r="A120" s="5">
        <v>118</v>
      </c>
      <c r="B120" s="6" t="s">
        <v>516</v>
      </c>
      <c r="C120" s="6" t="s">
        <v>517</v>
      </c>
      <c r="D120" s="6" t="s">
        <v>518</v>
      </c>
      <c r="E120" s="6" t="s">
        <v>519</v>
      </c>
      <c r="F120" s="6" t="s">
        <v>32</v>
      </c>
      <c r="G120" s="6" t="s">
        <v>16</v>
      </c>
    </row>
    <row r="121" spans="1:7" ht="36" x14ac:dyDescent="0.25">
      <c r="A121" s="5">
        <v>119</v>
      </c>
      <c r="B121" s="6" t="s">
        <v>520</v>
      </c>
      <c r="C121" s="6" t="s">
        <v>521</v>
      </c>
      <c r="D121" s="6" t="s">
        <v>522</v>
      </c>
      <c r="E121" s="6" t="s">
        <v>523</v>
      </c>
      <c r="F121" s="6" t="s">
        <v>524</v>
      </c>
      <c r="G121" s="6" t="s">
        <v>10</v>
      </c>
    </row>
    <row r="122" spans="1:7" ht="18" x14ac:dyDescent="0.25">
      <c r="A122" s="5">
        <v>120</v>
      </c>
      <c r="B122" s="6" t="s">
        <v>525</v>
      </c>
      <c r="C122" s="6" t="s">
        <v>526</v>
      </c>
      <c r="D122" s="6" t="s">
        <v>527</v>
      </c>
      <c r="E122" s="6" t="s">
        <v>528</v>
      </c>
      <c r="F122" s="6" t="s">
        <v>529</v>
      </c>
      <c r="G122" s="6" t="s">
        <v>27</v>
      </c>
    </row>
    <row r="123" spans="1:7" ht="36" x14ac:dyDescent="0.25">
      <c r="A123" s="5">
        <v>121</v>
      </c>
      <c r="B123" s="6" t="s">
        <v>530</v>
      </c>
      <c r="C123" s="6" t="s">
        <v>531</v>
      </c>
      <c r="D123" s="6" t="s">
        <v>532</v>
      </c>
      <c r="E123" s="6" t="s">
        <v>533</v>
      </c>
      <c r="F123" s="6" t="s">
        <v>534</v>
      </c>
      <c r="G123" s="6" t="s">
        <v>16</v>
      </c>
    </row>
    <row r="124" spans="1:7" ht="18" x14ac:dyDescent="0.25">
      <c r="A124" s="5">
        <v>122</v>
      </c>
      <c r="B124" s="6" t="s">
        <v>535</v>
      </c>
      <c r="C124" s="6" t="s">
        <v>536</v>
      </c>
      <c r="D124" s="6" t="s">
        <v>537</v>
      </c>
      <c r="E124" s="6" t="s">
        <v>538</v>
      </c>
      <c r="F124" s="6" t="s">
        <v>450</v>
      </c>
      <c r="G124" s="6" t="s">
        <v>27</v>
      </c>
    </row>
    <row r="125" spans="1:7" ht="36" x14ac:dyDescent="0.25">
      <c r="A125" s="5">
        <v>123</v>
      </c>
      <c r="B125" s="6" t="s">
        <v>539</v>
      </c>
      <c r="C125" s="6" t="s">
        <v>540</v>
      </c>
      <c r="D125" s="6" t="s">
        <v>541</v>
      </c>
      <c r="E125" s="6" t="s">
        <v>542</v>
      </c>
      <c r="F125" s="6" t="s">
        <v>450</v>
      </c>
      <c r="G125" s="6" t="s">
        <v>10</v>
      </c>
    </row>
    <row r="126" spans="1:7" ht="18" x14ac:dyDescent="0.25">
      <c r="A126" s="5">
        <v>124</v>
      </c>
      <c r="B126" s="6" t="s">
        <v>543</v>
      </c>
      <c r="C126" s="6" t="s">
        <v>544</v>
      </c>
      <c r="D126" s="6" t="s">
        <v>545</v>
      </c>
      <c r="E126" s="6" t="s">
        <v>546</v>
      </c>
      <c r="F126" s="6" t="s">
        <v>450</v>
      </c>
      <c r="G126" s="6" t="s">
        <v>27</v>
      </c>
    </row>
    <row r="127" spans="1:7" ht="18" x14ac:dyDescent="0.25">
      <c r="A127" s="5">
        <v>125</v>
      </c>
      <c r="B127" s="6" t="s">
        <v>547</v>
      </c>
      <c r="C127" s="6" t="s">
        <v>548</v>
      </c>
      <c r="D127" s="6" t="s">
        <v>549</v>
      </c>
      <c r="E127" s="6" t="s">
        <v>550</v>
      </c>
      <c r="F127" s="6" t="s">
        <v>450</v>
      </c>
      <c r="G127" s="6" t="s">
        <v>27</v>
      </c>
    </row>
    <row r="128" spans="1:7" ht="36" x14ac:dyDescent="0.25">
      <c r="A128" s="5">
        <v>126</v>
      </c>
      <c r="B128" s="6" t="s">
        <v>551</v>
      </c>
      <c r="C128" s="6" t="s">
        <v>552</v>
      </c>
      <c r="D128" s="6" t="s">
        <v>553</v>
      </c>
      <c r="E128" s="6" t="s">
        <v>554</v>
      </c>
      <c r="F128" s="6" t="s">
        <v>450</v>
      </c>
      <c r="G128" s="6" t="s">
        <v>10</v>
      </c>
    </row>
    <row r="129" spans="1:7" ht="18" x14ac:dyDescent="0.25">
      <c r="A129" s="5">
        <v>127</v>
      </c>
      <c r="B129" s="6" t="s">
        <v>555</v>
      </c>
      <c r="C129" s="6" t="s">
        <v>556</v>
      </c>
      <c r="D129" s="6" t="s">
        <v>557</v>
      </c>
      <c r="E129" s="6" t="s">
        <v>558</v>
      </c>
      <c r="F129" s="6" t="s">
        <v>450</v>
      </c>
      <c r="G129" s="6" t="s">
        <v>10</v>
      </c>
    </row>
    <row r="130" spans="1:7" ht="18" x14ac:dyDescent="0.25">
      <c r="A130" s="5">
        <v>128</v>
      </c>
      <c r="B130" s="6" t="s">
        <v>559</v>
      </c>
      <c r="C130" s="6" t="s">
        <v>560</v>
      </c>
      <c r="D130" s="6" t="s">
        <v>561</v>
      </c>
      <c r="E130" s="6" t="s">
        <v>562</v>
      </c>
      <c r="F130" s="6" t="s">
        <v>450</v>
      </c>
      <c r="G130" s="6" t="s">
        <v>27</v>
      </c>
    </row>
    <row r="131" spans="1:7" ht="36" x14ac:dyDescent="0.25">
      <c r="A131" s="5">
        <v>129</v>
      </c>
      <c r="B131" s="6" t="s">
        <v>563</v>
      </c>
      <c r="C131" s="6" t="s">
        <v>564</v>
      </c>
      <c r="D131" s="6" t="s">
        <v>565</v>
      </c>
      <c r="E131" s="6" t="s">
        <v>480</v>
      </c>
      <c r="F131" s="6" t="s">
        <v>450</v>
      </c>
      <c r="G131" s="6" t="s">
        <v>27</v>
      </c>
    </row>
    <row r="132" spans="1:7" ht="18" x14ac:dyDescent="0.25">
      <c r="A132" s="5">
        <v>130</v>
      </c>
      <c r="B132" s="6" t="s">
        <v>566</v>
      </c>
      <c r="C132" s="6" t="s">
        <v>567</v>
      </c>
      <c r="D132" s="6" t="s">
        <v>568</v>
      </c>
      <c r="E132" s="6" t="s">
        <v>569</v>
      </c>
      <c r="F132" s="6" t="s">
        <v>450</v>
      </c>
      <c r="G132" s="6" t="s">
        <v>27</v>
      </c>
    </row>
    <row r="133" spans="1:7" ht="36" x14ac:dyDescent="0.25">
      <c r="A133" s="5">
        <v>131</v>
      </c>
      <c r="B133" s="6" t="s">
        <v>511</v>
      </c>
      <c r="C133" s="6" t="s">
        <v>512</v>
      </c>
      <c r="D133" s="6" t="s">
        <v>513</v>
      </c>
      <c r="E133" s="6" t="s">
        <v>514</v>
      </c>
      <c r="F133" s="6" t="s">
        <v>515</v>
      </c>
      <c r="G133" s="6" t="s">
        <v>5</v>
      </c>
    </row>
    <row r="134" spans="1:7" ht="54" x14ac:dyDescent="0.25">
      <c r="A134" s="5">
        <v>132</v>
      </c>
      <c r="B134" s="6" t="s">
        <v>570</v>
      </c>
      <c r="C134" s="6" t="s">
        <v>571</v>
      </c>
      <c r="D134" s="6" t="s">
        <v>572</v>
      </c>
      <c r="E134" s="6" t="s">
        <v>573</v>
      </c>
      <c r="F134" s="6" t="s">
        <v>574</v>
      </c>
      <c r="G134" s="6" t="s">
        <v>5</v>
      </c>
    </row>
    <row r="135" spans="1:7" ht="36" x14ac:dyDescent="0.25">
      <c r="A135" s="5">
        <v>133</v>
      </c>
      <c r="B135" s="6" t="s">
        <v>516</v>
      </c>
      <c r="C135" s="6" t="s">
        <v>517</v>
      </c>
      <c r="D135" s="6" t="s">
        <v>518</v>
      </c>
      <c r="E135" s="6" t="s">
        <v>519</v>
      </c>
      <c r="F135" s="6" t="s">
        <v>32</v>
      </c>
      <c r="G135" s="6" t="s">
        <v>16</v>
      </c>
    </row>
    <row r="136" spans="1:7" ht="36" x14ac:dyDescent="0.25">
      <c r="A136" s="5">
        <v>134</v>
      </c>
      <c r="B136" s="6" t="s">
        <v>520</v>
      </c>
      <c r="C136" s="6" t="s">
        <v>521</v>
      </c>
      <c r="D136" s="6" t="s">
        <v>522</v>
      </c>
      <c r="E136" s="6" t="s">
        <v>523</v>
      </c>
      <c r="F136" s="6" t="s">
        <v>524</v>
      </c>
      <c r="G136" s="6" t="s">
        <v>10</v>
      </c>
    </row>
    <row r="137" spans="1:7" ht="54" x14ac:dyDescent="0.25">
      <c r="A137" s="5">
        <v>135</v>
      </c>
      <c r="B137" s="6" t="s">
        <v>575</v>
      </c>
      <c r="C137" s="6" t="s">
        <v>576</v>
      </c>
      <c r="D137" s="6" t="s">
        <v>577</v>
      </c>
      <c r="E137" s="6" t="s">
        <v>578</v>
      </c>
      <c r="F137" s="6" t="s">
        <v>579</v>
      </c>
      <c r="G137" s="6" t="s">
        <v>5</v>
      </c>
    </row>
    <row r="138" spans="1:7" ht="54" x14ac:dyDescent="0.25">
      <c r="A138" s="5">
        <v>136</v>
      </c>
      <c r="B138" s="6" t="s">
        <v>580</v>
      </c>
      <c r="C138" s="6" t="s">
        <v>581</v>
      </c>
      <c r="D138" s="6" t="s">
        <v>582</v>
      </c>
      <c r="E138" s="6" t="s">
        <v>583</v>
      </c>
      <c r="F138" s="6" t="s">
        <v>584</v>
      </c>
      <c r="G138" s="6" t="s">
        <v>16</v>
      </c>
    </row>
    <row r="139" spans="1:7" ht="36" x14ac:dyDescent="0.25">
      <c r="A139" s="5">
        <v>137</v>
      </c>
      <c r="B139" s="6" t="s">
        <v>585</v>
      </c>
      <c r="C139" s="6" t="s">
        <v>586</v>
      </c>
      <c r="D139" s="6" t="s">
        <v>587</v>
      </c>
      <c r="E139" s="6" t="s">
        <v>588</v>
      </c>
      <c r="F139" s="6" t="s">
        <v>589</v>
      </c>
      <c r="G139" s="6" t="s">
        <v>5</v>
      </c>
    </row>
    <row r="140" spans="1:7" ht="36" x14ac:dyDescent="0.25">
      <c r="A140" s="5">
        <v>138</v>
      </c>
      <c r="B140" s="6" t="s">
        <v>590</v>
      </c>
      <c r="C140" s="6" t="s">
        <v>591</v>
      </c>
      <c r="D140" s="6" t="s">
        <v>592</v>
      </c>
      <c r="E140" s="6" t="s">
        <v>593</v>
      </c>
      <c r="F140" s="6" t="s">
        <v>4</v>
      </c>
      <c r="G140" s="6" t="s">
        <v>10</v>
      </c>
    </row>
    <row r="141" spans="1:7" ht="36" x14ac:dyDescent="0.25">
      <c r="A141" s="8">
        <v>139</v>
      </c>
      <c r="B141" s="6" t="s">
        <v>594</v>
      </c>
      <c r="C141" s="6" t="s">
        <v>531</v>
      </c>
      <c r="D141" s="6" t="s">
        <v>532</v>
      </c>
      <c r="E141" s="6" t="s">
        <v>533</v>
      </c>
      <c r="F141" s="6" t="s">
        <v>534</v>
      </c>
      <c r="G141" s="6" t="s">
        <v>27</v>
      </c>
    </row>
    <row r="142" spans="1:7" ht="18" x14ac:dyDescent="0.25">
      <c r="A142" s="8">
        <v>140</v>
      </c>
      <c r="B142" s="6" t="s">
        <v>595</v>
      </c>
      <c r="C142" s="6" t="s">
        <v>596</v>
      </c>
      <c r="D142" s="6" t="s">
        <v>7</v>
      </c>
      <c r="E142" s="6" t="s">
        <v>9</v>
      </c>
      <c r="F142" s="6" t="s">
        <v>9</v>
      </c>
      <c r="G142" s="6" t="s">
        <v>10</v>
      </c>
    </row>
    <row r="143" spans="1:7" ht="18" x14ac:dyDescent="0.25">
      <c r="A143" s="8">
        <v>141</v>
      </c>
      <c r="B143" s="6" t="s">
        <v>597</v>
      </c>
      <c r="C143" s="6" t="s">
        <v>598</v>
      </c>
      <c r="D143" s="6" t="s">
        <v>599</v>
      </c>
      <c r="E143" s="6" t="s">
        <v>600</v>
      </c>
      <c r="F143" s="6" t="s">
        <v>601</v>
      </c>
      <c r="G143" s="6" t="s">
        <v>5</v>
      </c>
    </row>
    <row r="144" spans="1:7" ht="36" x14ac:dyDescent="0.25">
      <c r="A144" s="8">
        <v>142</v>
      </c>
      <c r="B144" s="6" t="s">
        <v>602</v>
      </c>
      <c r="C144" s="6" t="s">
        <v>603</v>
      </c>
      <c r="D144" s="6" t="s">
        <v>604</v>
      </c>
      <c r="E144" s="6" t="s">
        <v>605</v>
      </c>
      <c r="F144" s="6" t="s">
        <v>606</v>
      </c>
      <c r="G144" s="6" t="s">
        <v>10</v>
      </c>
    </row>
    <row r="145" spans="1:7" ht="18" x14ac:dyDescent="0.25">
      <c r="A145" s="8">
        <v>143</v>
      </c>
      <c r="B145" s="6" t="s">
        <v>607</v>
      </c>
      <c r="C145" s="6" t="s">
        <v>608</v>
      </c>
      <c r="D145" s="6" t="s">
        <v>609</v>
      </c>
      <c r="E145" s="6" t="s">
        <v>610</v>
      </c>
      <c r="F145" s="6" t="s">
        <v>611</v>
      </c>
      <c r="G145" s="6" t="s">
        <v>5</v>
      </c>
    </row>
    <row r="146" spans="1:7" ht="36" x14ac:dyDescent="0.25">
      <c r="A146" s="8">
        <v>144</v>
      </c>
      <c r="B146" s="6" t="s">
        <v>612</v>
      </c>
      <c r="C146" s="6" t="s">
        <v>613</v>
      </c>
      <c r="D146" s="6" t="s">
        <v>614</v>
      </c>
      <c r="E146" s="6" t="s">
        <v>615</v>
      </c>
      <c r="F146" s="6" t="s">
        <v>616</v>
      </c>
      <c r="G146" s="6" t="s">
        <v>5</v>
      </c>
    </row>
    <row r="147" spans="1:7" ht="36" x14ac:dyDescent="0.25">
      <c r="A147" s="8">
        <v>145</v>
      </c>
      <c r="B147" s="6" t="s">
        <v>617</v>
      </c>
      <c r="C147" s="6" t="s">
        <v>618</v>
      </c>
      <c r="D147" s="6" t="s">
        <v>619</v>
      </c>
      <c r="E147" s="6" t="s">
        <v>620</v>
      </c>
      <c r="F147" s="6" t="s">
        <v>621</v>
      </c>
      <c r="G147" s="6" t="s">
        <v>16</v>
      </c>
    </row>
    <row r="148" spans="1:7" ht="18" x14ac:dyDescent="0.25">
      <c r="A148" s="8">
        <v>146</v>
      </c>
      <c r="B148" s="6" t="s">
        <v>622</v>
      </c>
      <c r="C148" s="6" t="s">
        <v>623</v>
      </c>
      <c r="D148" s="6" t="s">
        <v>616</v>
      </c>
      <c r="E148" s="6" t="s">
        <v>624</v>
      </c>
      <c r="F148" s="6" t="s">
        <v>613</v>
      </c>
      <c r="G148" s="6" t="s">
        <v>27</v>
      </c>
    </row>
    <row r="149" spans="1:7" ht="36" x14ac:dyDescent="0.25">
      <c r="A149" s="8">
        <v>147</v>
      </c>
      <c r="B149" s="6" t="s">
        <v>625</v>
      </c>
      <c r="C149" s="6" t="s">
        <v>616</v>
      </c>
      <c r="D149" s="6" t="s">
        <v>614</v>
      </c>
      <c r="E149" s="6" t="s">
        <v>624</v>
      </c>
      <c r="F149" s="6" t="s">
        <v>623</v>
      </c>
      <c r="G149" s="6" t="s">
        <v>10</v>
      </c>
    </row>
    <row r="150" spans="1:7" ht="36" x14ac:dyDescent="0.25">
      <c r="A150" s="8">
        <v>148</v>
      </c>
      <c r="B150" s="6" t="s">
        <v>626</v>
      </c>
      <c r="C150" s="6" t="s">
        <v>627</v>
      </c>
      <c r="D150" s="6" t="s">
        <v>628</v>
      </c>
      <c r="E150" s="6" t="s">
        <v>629</v>
      </c>
      <c r="F150" s="6" t="s">
        <v>169</v>
      </c>
      <c r="G150" s="6" t="s">
        <v>5</v>
      </c>
    </row>
    <row r="151" spans="1:7" ht="36" x14ac:dyDescent="0.25">
      <c r="A151" s="8">
        <v>149</v>
      </c>
      <c r="B151" s="6" t="s">
        <v>630</v>
      </c>
      <c r="C151" s="6" t="s">
        <v>631</v>
      </c>
      <c r="D151" s="6" t="s">
        <v>632</v>
      </c>
      <c r="E151" s="6" t="s">
        <v>633</v>
      </c>
      <c r="F151" s="6" t="s">
        <v>593</v>
      </c>
      <c r="G151" s="6" t="s">
        <v>5</v>
      </c>
    </row>
    <row r="152" spans="1:7" ht="36" x14ac:dyDescent="0.25">
      <c r="A152" s="8">
        <v>150</v>
      </c>
      <c r="B152" s="6" t="s">
        <v>634</v>
      </c>
      <c r="C152" s="6" t="s">
        <v>635</v>
      </c>
      <c r="D152" s="6" t="s">
        <v>636</v>
      </c>
      <c r="E152" s="6" t="s">
        <v>637</v>
      </c>
      <c r="F152" s="6" t="s">
        <v>638</v>
      </c>
      <c r="G152" s="6" t="s">
        <v>16</v>
      </c>
    </row>
    <row r="153" spans="1:7" ht="54" x14ac:dyDescent="0.25">
      <c r="A153" s="8">
        <v>151</v>
      </c>
      <c r="B153" s="6" t="s">
        <v>639</v>
      </c>
      <c r="C153" s="6" t="s">
        <v>565</v>
      </c>
      <c r="D153" s="6" t="s">
        <v>640</v>
      </c>
      <c r="E153" s="6" t="s">
        <v>593</v>
      </c>
      <c r="F153" s="6" t="s">
        <v>169</v>
      </c>
      <c r="G153" s="6" t="s">
        <v>10</v>
      </c>
    </row>
    <row r="154" spans="1:7" ht="36" x14ac:dyDescent="0.25">
      <c r="A154" s="8">
        <v>152</v>
      </c>
      <c r="B154" s="6" t="s">
        <v>641</v>
      </c>
      <c r="C154" s="6" t="s">
        <v>642</v>
      </c>
      <c r="D154" s="6" t="s">
        <v>643</v>
      </c>
      <c r="E154" s="6" t="s">
        <v>644</v>
      </c>
      <c r="F154" s="6" t="s">
        <v>169</v>
      </c>
      <c r="G154" s="6" t="s">
        <v>5</v>
      </c>
    </row>
    <row r="155" spans="1:7" ht="54" x14ac:dyDescent="0.25">
      <c r="A155" s="8">
        <v>153</v>
      </c>
      <c r="B155" s="6" t="s">
        <v>645</v>
      </c>
      <c r="C155" s="6" t="s">
        <v>646</v>
      </c>
      <c r="D155" s="6" t="s">
        <v>647</v>
      </c>
      <c r="E155" s="6" t="s">
        <v>648</v>
      </c>
      <c r="F155" s="6" t="s">
        <v>649</v>
      </c>
      <c r="G155" s="6" t="s">
        <v>16</v>
      </c>
    </row>
    <row r="156" spans="1:7" ht="36" x14ac:dyDescent="0.25">
      <c r="A156" s="8">
        <v>154</v>
      </c>
      <c r="B156" s="6" t="s">
        <v>650</v>
      </c>
      <c r="C156" s="6" t="s">
        <v>651</v>
      </c>
      <c r="D156" s="6" t="s">
        <v>652</v>
      </c>
      <c r="E156" s="6" t="s">
        <v>653</v>
      </c>
      <c r="F156" s="6" t="s">
        <v>654</v>
      </c>
      <c r="G156" s="6" t="s">
        <v>5</v>
      </c>
    </row>
    <row r="157" spans="1:7" ht="36" x14ac:dyDescent="0.25">
      <c r="A157" s="8">
        <v>155</v>
      </c>
      <c r="B157" s="6" t="s">
        <v>655</v>
      </c>
      <c r="C157" s="6" t="s">
        <v>656</v>
      </c>
      <c r="D157" s="6" t="s">
        <v>657</v>
      </c>
      <c r="E157" s="6" t="s">
        <v>658</v>
      </c>
      <c r="F157" s="6" t="s">
        <v>659</v>
      </c>
      <c r="G157" s="6" t="s">
        <v>10</v>
      </c>
    </row>
    <row r="158" spans="1:7" ht="36" x14ac:dyDescent="0.25">
      <c r="A158" s="8">
        <v>156</v>
      </c>
      <c r="B158" s="6" t="s">
        <v>660</v>
      </c>
      <c r="C158" s="6" t="s">
        <v>596</v>
      </c>
      <c r="D158" s="6" t="s">
        <v>7</v>
      </c>
      <c r="E158" s="6" t="s">
        <v>9</v>
      </c>
      <c r="F158" s="6" t="s">
        <v>9</v>
      </c>
      <c r="G158" s="6" t="s">
        <v>10</v>
      </c>
    </row>
    <row r="159" spans="1:7" ht="54" x14ac:dyDescent="0.25">
      <c r="A159" s="8">
        <v>157</v>
      </c>
      <c r="B159" s="6" t="s">
        <v>661</v>
      </c>
      <c r="C159" s="6" t="s">
        <v>662</v>
      </c>
      <c r="D159" s="6" t="s">
        <v>663</v>
      </c>
      <c r="E159" s="6" t="s">
        <v>664</v>
      </c>
      <c r="F159" s="6" t="s">
        <v>665</v>
      </c>
      <c r="G159" s="6" t="s">
        <v>16</v>
      </c>
    </row>
    <row r="160" spans="1:7" ht="36" x14ac:dyDescent="0.25">
      <c r="A160" s="8">
        <v>158</v>
      </c>
      <c r="B160" s="6" t="s">
        <v>666</v>
      </c>
      <c r="C160" s="6" t="s">
        <v>667</v>
      </c>
      <c r="D160" s="6" t="s">
        <v>668</v>
      </c>
      <c r="E160" s="6" t="s">
        <v>669</v>
      </c>
      <c r="F160" s="6" t="s">
        <v>670</v>
      </c>
      <c r="G160" s="6" t="s">
        <v>5</v>
      </c>
    </row>
    <row r="161" spans="1:7" ht="36" x14ac:dyDescent="0.25">
      <c r="A161" s="8">
        <v>159</v>
      </c>
      <c r="B161" s="6" t="s">
        <v>671</v>
      </c>
      <c r="C161" s="6" t="s">
        <v>667</v>
      </c>
      <c r="D161" s="6" t="s">
        <v>672</v>
      </c>
      <c r="E161" s="6" t="s">
        <v>668</v>
      </c>
      <c r="F161" s="6" t="s">
        <v>673</v>
      </c>
      <c r="G161" s="6" t="s">
        <v>10</v>
      </c>
    </row>
    <row r="162" spans="1:7" ht="36" x14ac:dyDescent="0.25">
      <c r="A162" s="8">
        <v>160</v>
      </c>
      <c r="B162" s="6" t="s">
        <v>674</v>
      </c>
      <c r="C162" s="6" t="s">
        <v>668</v>
      </c>
      <c r="D162" s="6" t="s">
        <v>673</v>
      </c>
      <c r="E162" s="6" t="s">
        <v>669</v>
      </c>
      <c r="F162" s="6" t="s">
        <v>675</v>
      </c>
      <c r="G162" s="6" t="s">
        <v>5</v>
      </c>
    </row>
    <row r="163" spans="1:7" ht="36" x14ac:dyDescent="0.25">
      <c r="A163" s="8">
        <v>161</v>
      </c>
      <c r="B163" s="6" t="s">
        <v>676</v>
      </c>
      <c r="C163" s="6" t="s">
        <v>646</v>
      </c>
      <c r="D163" s="6" t="s">
        <v>677</v>
      </c>
      <c r="E163" s="6" t="s">
        <v>647</v>
      </c>
      <c r="F163" s="6" t="s">
        <v>169</v>
      </c>
      <c r="G163" s="6" t="s">
        <v>10</v>
      </c>
    </row>
    <row r="164" spans="1:7" ht="54" x14ac:dyDescent="0.25">
      <c r="A164" s="8">
        <v>162</v>
      </c>
      <c r="B164" s="6" t="s">
        <v>678</v>
      </c>
      <c r="C164" s="6" t="s">
        <v>679</v>
      </c>
      <c r="D164" s="6" t="s">
        <v>680</v>
      </c>
      <c r="E164" s="6" t="s">
        <v>681</v>
      </c>
      <c r="F164" s="6" t="s">
        <v>682</v>
      </c>
      <c r="G164" s="6" t="s">
        <v>27</v>
      </c>
    </row>
    <row r="165" spans="1:7" ht="36" x14ac:dyDescent="0.25">
      <c r="A165" s="8">
        <v>163</v>
      </c>
      <c r="B165" s="6" t="s">
        <v>683</v>
      </c>
      <c r="C165" s="6" t="s">
        <v>684</v>
      </c>
      <c r="D165" s="6" t="s">
        <v>685</v>
      </c>
      <c r="E165" s="6" t="s">
        <v>613</v>
      </c>
      <c r="F165" s="6" t="s">
        <v>686</v>
      </c>
      <c r="G165" s="6" t="s">
        <v>16</v>
      </c>
    </row>
    <row r="166" spans="1:7" ht="54" x14ac:dyDescent="0.25">
      <c r="A166" s="8">
        <v>164</v>
      </c>
      <c r="B166" s="6" t="s">
        <v>687</v>
      </c>
      <c r="C166" s="6" t="s">
        <v>688</v>
      </c>
      <c r="D166" s="6" t="s">
        <v>689</v>
      </c>
      <c r="E166" s="6" t="s">
        <v>690</v>
      </c>
      <c r="F166" s="6" t="s">
        <v>691</v>
      </c>
      <c r="G166" s="6" t="s">
        <v>10</v>
      </c>
    </row>
    <row r="167" spans="1:7" ht="54" x14ac:dyDescent="0.25">
      <c r="A167" s="8">
        <v>165</v>
      </c>
      <c r="B167" s="6" t="s">
        <v>692</v>
      </c>
      <c r="C167" s="6" t="s">
        <v>693</v>
      </c>
      <c r="D167" s="6" t="s">
        <v>694</v>
      </c>
      <c r="E167" s="6" t="s">
        <v>695</v>
      </c>
      <c r="F167" s="6" t="s">
        <v>696</v>
      </c>
      <c r="G167" s="6" t="s">
        <v>5</v>
      </c>
    </row>
    <row r="168" spans="1:7" ht="36" x14ac:dyDescent="0.25">
      <c r="A168" s="8">
        <v>166</v>
      </c>
      <c r="B168" s="6" t="s">
        <v>697</v>
      </c>
      <c r="C168" s="6" t="s">
        <v>698</v>
      </c>
      <c r="D168" s="6" t="s">
        <v>699</v>
      </c>
      <c r="E168" s="6" t="s">
        <v>700</v>
      </c>
      <c r="F168" s="6" t="s">
        <v>701</v>
      </c>
      <c r="G168" s="6" t="s">
        <v>5</v>
      </c>
    </row>
    <row r="169" spans="1:7" ht="18" x14ac:dyDescent="0.25">
      <c r="A169" s="8">
        <v>167</v>
      </c>
      <c r="B169" s="6" t="s">
        <v>702</v>
      </c>
      <c r="C169" s="6" t="s">
        <v>703</v>
      </c>
      <c r="D169" s="6" t="s">
        <v>704</v>
      </c>
      <c r="E169" s="6" t="s">
        <v>705</v>
      </c>
      <c r="F169" s="6" t="s">
        <v>706</v>
      </c>
      <c r="G169" s="6" t="s">
        <v>10</v>
      </c>
    </row>
    <row r="170" spans="1:7" ht="54" x14ac:dyDescent="0.25">
      <c r="A170" s="8">
        <v>168</v>
      </c>
      <c r="B170" s="6" t="s">
        <v>707</v>
      </c>
      <c r="C170" s="6" t="s">
        <v>708</v>
      </c>
      <c r="D170" s="6" t="s">
        <v>709</v>
      </c>
      <c r="E170" s="6" t="s">
        <v>710</v>
      </c>
      <c r="F170" s="6" t="s">
        <v>711</v>
      </c>
      <c r="G170" s="6" t="s">
        <v>5</v>
      </c>
    </row>
    <row r="171" spans="1:7" ht="36" x14ac:dyDescent="0.25">
      <c r="A171" s="8">
        <v>169</v>
      </c>
      <c r="B171" s="6" t="s">
        <v>712</v>
      </c>
      <c r="C171" s="6" t="s">
        <v>713</v>
      </c>
      <c r="D171" s="6" t="s">
        <v>714</v>
      </c>
      <c r="E171" s="6" t="s">
        <v>715</v>
      </c>
      <c r="F171" s="6" t="s">
        <v>716</v>
      </c>
      <c r="G171" s="6" t="s">
        <v>10</v>
      </c>
    </row>
    <row r="172" spans="1:7" ht="36" x14ac:dyDescent="0.25">
      <c r="A172" s="8">
        <v>170</v>
      </c>
      <c r="B172" s="6" t="s">
        <v>717</v>
      </c>
      <c r="C172" s="6" t="s">
        <v>715</v>
      </c>
      <c r="D172" s="6" t="s">
        <v>714</v>
      </c>
      <c r="E172" s="6" t="s">
        <v>718</v>
      </c>
      <c r="F172" s="6" t="s">
        <v>719</v>
      </c>
      <c r="G172" s="6" t="s">
        <v>10</v>
      </c>
    </row>
    <row r="173" spans="1:7" ht="18" x14ac:dyDescent="0.25">
      <c r="A173" s="8">
        <v>171</v>
      </c>
      <c r="B173" s="6" t="s">
        <v>720</v>
      </c>
      <c r="C173" s="6" t="s">
        <v>721</v>
      </c>
      <c r="D173" s="6" t="s">
        <v>130</v>
      </c>
      <c r="E173" s="6" t="s">
        <v>88</v>
      </c>
      <c r="F173" s="6" t="s">
        <v>719</v>
      </c>
      <c r="G173" s="6" t="s">
        <v>16</v>
      </c>
    </row>
    <row r="174" spans="1:7" ht="36" x14ac:dyDescent="0.25">
      <c r="A174" s="8">
        <v>172</v>
      </c>
      <c r="B174" s="6" t="s">
        <v>722</v>
      </c>
      <c r="C174" s="6" t="s">
        <v>723</v>
      </c>
      <c r="D174" s="6" t="s">
        <v>724</v>
      </c>
      <c r="E174" s="6" t="s">
        <v>725</v>
      </c>
      <c r="F174" s="6" t="s">
        <v>726</v>
      </c>
      <c r="G174" s="6" t="s">
        <v>10</v>
      </c>
    </row>
    <row r="175" spans="1:7" ht="18" x14ac:dyDescent="0.25">
      <c r="A175" s="8">
        <v>173</v>
      </c>
      <c r="B175" s="6" t="s">
        <v>727</v>
      </c>
      <c r="C175" s="6" t="s">
        <v>728</v>
      </c>
      <c r="D175" s="6" t="s">
        <v>729</v>
      </c>
      <c r="E175" s="6" t="s">
        <v>3</v>
      </c>
      <c r="F175" s="6" t="s">
        <v>169</v>
      </c>
      <c r="G175" s="6" t="s">
        <v>5</v>
      </c>
    </row>
    <row r="176" spans="1:7" ht="54" x14ac:dyDescent="0.25">
      <c r="A176" s="8">
        <v>174</v>
      </c>
      <c r="B176" s="6" t="s">
        <v>730</v>
      </c>
      <c r="C176" s="6" t="s">
        <v>731</v>
      </c>
      <c r="D176" s="6" t="s">
        <v>732</v>
      </c>
      <c r="E176" s="6" t="s">
        <v>733</v>
      </c>
      <c r="F176" s="6" t="s">
        <v>734</v>
      </c>
      <c r="G176" s="6" t="s">
        <v>10</v>
      </c>
    </row>
    <row r="177" spans="1:7" ht="18" x14ac:dyDescent="0.25">
      <c r="A177" s="8">
        <v>175</v>
      </c>
      <c r="B177" s="6" t="s">
        <v>735</v>
      </c>
      <c r="C177" s="6" t="s">
        <v>723</v>
      </c>
      <c r="D177" s="6" t="s">
        <v>724</v>
      </c>
      <c r="E177" s="6" t="s">
        <v>736</v>
      </c>
      <c r="F177" s="6" t="s">
        <v>4</v>
      </c>
      <c r="G177" s="6" t="s">
        <v>5</v>
      </c>
    </row>
    <row r="178" spans="1:7" ht="18" x14ac:dyDescent="0.25">
      <c r="A178" s="8">
        <v>176</v>
      </c>
      <c r="B178" s="6" t="s">
        <v>737</v>
      </c>
      <c r="C178" s="6" t="s">
        <v>738</v>
      </c>
      <c r="D178" s="6" t="s">
        <v>739</v>
      </c>
      <c r="E178" s="6" t="s">
        <v>740</v>
      </c>
      <c r="F178" s="6" t="s">
        <v>164</v>
      </c>
      <c r="G178" s="6" t="s">
        <v>16</v>
      </c>
    </row>
    <row r="179" spans="1:7" ht="18" x14ac:dyDescent="0.25">
      <c r="A179" s="8">
        <v>177</v>
      </c>
      <c r="B179" s="6" t="s">
        <v>741</v>
      </c>
      <c r="C179" s="6" t="s">
        <v>725</v>
      </c>
      <c r="D179" s="6" t="s">
        <v>723</v>
      </c>
      <c r="E179" s="6" t="s">
        <v>724</v>
      </c>
      <c r="F179" s="6" t="s">
        <v>726</v>
      </c>
      <c r="G179" s="6" t="s">
        <v>10</v>
      </c>
    </row>
    <row r="180" spans="1:7" ht="36" x14ac:dyDescent="0.25">
      <c r="A180" s="8">
        <v>178</v>
      </c>
      <c r="B180" s="6" t="s">
        <v>742</v>
      </c>
      <c r="C180" s="6" t="s">
        <v>724</v>
      </c>
      <c r="D180" s="6" t="s">
        <v>726</v>
      </c>
      <c r="E180" s="6" t="s">
        <v>723</v>
      </c>
      <c r="F180" s="6" t="s">
        <v>725</v>
      </c>
      <c r="G180" s="6" t="s">
        <v>16</v>
      </c>
    </row>
    <row r="181" spans="1:7" ht="36" x14ac:dyDescent="0.25">
      <c r="A181" s="8">
        <v>179</v>
      </c>
      <c r="B181" s="6" t="s">
        <v>743</v>
      </c>
      <c r="C181" s="6" t="s">
        <v>744</v>
      </c>
      <c r="D181" s="6" t="s">
        <v>724</v>
      </c>
      <c r="E181" s="6" t="s">
        <v>726</v>
      </c>
      <c r="F181" s="6" t="s">
        <v>723</v>
      </c>
      <c r="G181" s="6" t="s">
        <v>27</v>
      </c>
    </row>
    <row r="182" spans="1:7" ht="18" x14ac:dyDescent="0.25">
      <c r="A182" s="8">
        <v>180</v>
      </c>
      <c r="B182" s="6" t="s">
        <v>745</v>
      </c>
      <c r="C182" s="6" t="s">
        <v>746</v>
      </c>
      <c r="D182" s="6" t="s">
        <v>747</v>
      </c>
      <c r="E182" s="6" t="s">
        <v>748</v>
      </c>
      <c r="F182" s="6" t="s">
        <v>749</v>
      </c>
      <c r="G182" s="6" t="s">
        <v>16</v>
      </c>
    </row>
    <row r="183" spans="1:7" ht="36" x14ac:dyDescent="0.25">
      <c r="A183" s="8">
        <v>181</v>
      </c>
      <c r="B183" s="6" t="s">
        <v>750</v>
      </c>
      <c r="C183" s="6" t="s">
        <v>725</v>
      </c>
      <c r="D183" s="6" t="s">
        <v>726</v>
      </c>
      <c r="E183" s="6" t="s">
        <v>723</v>
      </c>
      <c r="F183" s="6" t="s">
        <v>724</v>
      </c>
      <c r="G183" s="6" t="s">
        <v>10</v>
      </c>
    </row>
    <row r="184" spans="1:7" ht="36" x14ac:dyDescent="0.25">
      <c r="A184" s="8">
        <v>182</v>
      </c>
      <c r="B184" s="6" t="s">
        <v>751</v>
      </c>
      <c r="C184" s="6" t="s">
        <v>646</v>
      </c>
      <c r="D184" s="6" t="s">
        <v>649</v>
      </c>
      <c r="E184" s="6" t="s">
        <v>752</v>
      </c>
      <c r="F184" s="6" t="s">
        <v>169</v>
      </c>
      <c r="G184" s="6" t="s">
        <v>16</v>
      </c>
    </row>
    <row r="185" spans="1:7" ht="36" x14ac:dyDescent="0.25">
      <c r="A185" s="8">
        <v>183</v>
      </c>
      <c r="B185" s="6" t="s">
        <v>753</v>
      </c>
      <c r="C185" s="6" t="s">
        <v>754</v>
      </c>
      <c r="D185" s="6" t="s">
        <v>755</v>
      </c>
      <c r="E185" s="6" t="s">
        <v>756</v>
      </c>
      <c r="F185" s="6" t="s">
        <v>757</v>
      </c>
      <c r="G185" s="6" t="s">
        <v>16</v>
      </c>
    </row>
    <row r="186" spans="1:7" ht="36" x14ac:dyDescent="0.25">
      <c r="A186" s="8">
        <v>184</v>
      </c>
      <c r="B186" s="6" t="s">
        <v>758</v>
      </c>
      <c r="C186" s="6" t="s">
        <v>759</v>
      </c>
      <c r="D186" s="6" t="s">
        <v>760</v>
      </c>
      <c r="E186" s="6" t="s">
        <v>761</v>
      </c>
      <c r="F186" s="6" t="s">
        <v>762</v>
      </c>
      <c r="G186" s="6" t="s">
        <v>5</v>
      </c>
    </row>
    <row r="187" spans="1:7" ht="36" x14ac:dyDescent="0.25">
      <c r="A187" s="8">
        <v>185</v>
      </c>
      <c r="B187" s="6" t="s">
        <v>763</v>
      </c>
      <c r="C187" s="6" t="s">
        <v>764</v>
      </c>
      <c r="D187" s="6" t="s">
        <v>765</v>
      </c>
      <c r="E187" s="6" t="s">
        <v>766</v>
      </c>
      <c r="F187" s="6" t="s">
        <v>767</v>
      </c>
      <c r="G187" s="6" t="s">
        <v>5</v>
      </c>
    </row>
    <row r="188" spans="1:7" ht="36" x14ac:dyDescent="0.25">
      <c r="A188" s="5">
        <v>186</v>
      </c>
      <c r="B188" s="6" t="s">
        <v>768</v>
      </c>
      <c r="C188" s="6" t="s">
        <v>769</v>
      </c>
      <c r="D188" s="6" t="s">
        <v>770</v>
      </c>
      <c r="E188" s="6" t="s">
        <v>771</v>
      </c>
      <c r="F188" s="6" t="s">
        <v>772</v>
      </c>
      <c r="G188" s="6" t="s">
        <v>10</v>
      </c>
    </row>
    <row r="189" spans="1:7" ht="36" x14ac:dyDescent="0.25">
      <c r="A189" s="5">
        <v>187</v>
      </c>
      <c r="B189" s="6" t="s">
        <v>773</v>
      </c>
      <c r="C189" s="6" t="s">
        <v>774</v>
      </c>
      <c r="D189" s="6" t="s">
        <v>775</v>
      </c>
      <c r="E189" s="6" t="s">
        <v>776</v>
      </c>
      <c r="F189" s="6" t="s">
        <v>4</v>
      </c>
      <c r="G189" s="6" t="s">
        <v>10</v>
      </c>
    </row>
    <row r="190" spans="1:7" ht="36" x14ac:dyDescent="0.25">
      <c r="A190" s="5">
        <v>188</v>
      </c>
      <c r="B190" s="6" t="s">
        <v>777</v>
      </c>
      <c r="C190" s="6" t="s">
        <v>778</v>
      </c>
      <c r="D190" s="6" t="s">
        <v>779</v>
      </c>
      <c r="E190" s="6" t="s">
        <v>780</v>
      </c>
      <c r="F190" s="6" t="s">
        <v>781</v>
      </c>
      <c r="G190" s="6" t="s">
        <v>5</v>
      </c>
    </row>
    <row r="191" spans="1:7" ht="54" x14ac:dyDescent="0.25">
      <c r="A191" s="8">
        <v>189</v>
      </c>
      <c r="B191" s="6" t="s">
        <v>782</v>
      </c>
      <c r="C191" s="6" t="s">
        <v>783</v>
      </c>
      <c r="D191" s="6" t="s">
        <v>784</v>
      </c>
      <c r="E191" s="6" t="s">
        <v>785</v>
      </c>
      <c r="F191" s="6" t="s">
        <v>786</v>
      </c>
      <c r="G191" s="6" t="s">
        <v>5</v>
      </c>
    </row>
    <row r="192" spans="1:7" ht="36" x14ac:dyDescent="0.25">
      <c r="A192" s="8">
        <v>190</v>
      </c>
      <c r="B192" s="6" t="s">
        <v>787</v>
      </c>
      <c r="C192" s="6" t="s">
        <v>788</v>
      </c>
      <c r="D192" s="6" t="s">
        <v>789</v>
      </c>
      <c r="E192" s="6" t="s">
        <v>790</v>
      </c>
      <c r="F192" s="6" t="s">
        <v>791</v>
      </c>
      <c r="G192" s="6" t="s">
        <v>27</v>
      </c>
    </row>
    <row r="193" spans="1:7" ht="36" x14ac:dyDescent="0.25">
      <c r="A193" s="8">
        <v>191</v>
      </c>
      <c r="B193" s="6" t="s">
        <v>792</v>
      </c>
      <c r="C193" s="6" t="s">
        <v>793</v>
      </c>
      <c r="D193" s="6" t="s">
        <v>794</v>
      </c>
      <c r="E193" s="6" t="s">
        <v>795</v>
      </c>
      <c r="F193" s="6" t="s">
        <v>4</v>
      </c>
      <c r="G193" s="6" t="s">
        <v>5</v>
      </c>
    </row>
    <row r="194" spans="1:7" ht="18" x14ac:dyDescent="0.25">
      <c r="A194" s="5">
        <v>192</v>
      </c>
      <c r="B194" s="6" t="s">
        <v>796</v>
      </c>
      <c r="C194" s="6" t="s">
        <v>797</v>
      </c>
      <c r="D194" s="6" t="s">
        <v>798</v>
      </c>
      <c r="E194" s="6" t="s">
        <v>799</v>
      </c>
      <c r="F194" s="6" t="s">
        <v>800</v>
      </c>
      <c r="G194" s="6" t="s">
        <v>10</v>
      </c>
    </row>
    <row r="195" spans="1:7" ht="18" x14ac:dyDescent="0.25">
      <c r="A195" s="5">
        <v>193</v>
      </c>
      <c r="B195" s="6" t="s">
        <v>801</v>
      </c>
      <c r="C195" s="6" t="s">
        <v>802</v>
      </c>
      <c r="D195" s="6" t="s">
        <v>803</v>
      </c>
      <c r="E195" s="6" t="s">
        <v>804</v>
      </c>
      <c r="F195" s="6" t="s">
        <v>805</v>
      </c>
      <c r="G195" s="6" t="s">
        <v>16</v>
      </c>
    </row>
    <row r="196" spans="1:7" ht="36" x14ac:dyDescent="0.25">
      <c r="A196" s="5">
        <v>194</v>
      </c>
      <c r="B196" s="6" t="s">
        <v>806</v>
      </c>
      <c r="C196" s="6" t="s">
        <v>807</v>
      </c>
      <c r="D196" s="6" t="s">
        <v>15</v>
      </c>
      <c r="E196" s="6" t="s">
        <v>808</v>
      </c>
      <c r="F196" s="6" t="s">
        <v>809</v>
      </c>
      <c r="G196" s="6" t="s">
        <v>10</v>
      </c>
    </row>
    <row r="197" spans="1:7" ht="36" x14ac:dyDescent="0.25">
      <c r="A197" s="5">
        <v>195</v>
      </c>
      <c r="B197" s="6" t="s">
        <v>810</v>
      </c>
      <c r="C197" s="6" t="s">
        <v>811</v>
      </c>
      <c r="D197" s="6" t="s">
        <v>15</v>
      </c>
      <c r="E197" s="6" t="s">
        <v>808</v>
      </c>
      <c r="F197" s="6" t="s">
        <v>809</v>
      </c>
      <c r="G197" s="6" t="s">
        <v>5</v>
      </c>
    </row>
    <row r="198" spans="1:7" ht="36" x14ac:dyDescent="0.25">
      <c r="A198" s="5">
        <v>196</v>
      </c>
      <c r="B198" s="6" t="s">
        <v>812</v>
      </c>
      <c r="C198" s="6" t="s">
        <v>807</v>
      </c>
      <c r="D198" s="6" t="s">
        <v>813</v>
      </c>
      <c r="E198" s="6" t="s">
        <v>808</v>
      </c>
      <c r="F198" s="6" t="s">
        <v>809</v>
      </c>
      <c r="G198" s="6" t="s">
        <v>16</v>
      </c>
    </row>
    <row r="199" spans="1:7" ht="36" x14ac:dyDescent="0.25">
      <c r="A199" s="5">
        <v>197</v>
      </c>
      <c r="B199" s="6" t="s">
        <v>814</v>
      </c>
      <c r="C199" s="6" t="s">
        <v>815</v>
      </c>
      <c r="D199" s="6" t="s">
        <v>15</v>
      </c>
      <c r="E199" s="6" t="s">
        <v>807</v>
      </c>
      <c r="F199" s="6" t="s">
        <v>809</v>
      </c>
      <c r="G199" s="6" t="s">
        <v>5</v>
      </c>
    </row>
    <row r="200" spans="1:7" ht="36" x14ac:dyDescent="0.25">
      <c r="A200" s="5">
        <v>198</v>
      </c>
      <c r="B200" s="6" t="s">
        <v>816</v>
      </c>
      <c r="C200" s="6" t="s">
        <v>817</v>
      </c>
      <c r="D200" s="6" t="s">
        <v>818</v>
      </c>
      <c r="E200" s="6" t="s">
        <v>819</v>
      </c>
      <c r="F200" s="6" t="s">
        <v>820</v>
      </c>
      <c r="G200" s="6" t="s">
        <v>10</v>
      </c>
    </row>
    <row r="201" spans="1:7" ht="36" x14ac:dyDescent="0.25">
      <c r="A201" s="5">
        <v>199</v>
      </c>
      <c r="B201" s="6" t="s">
        <v>821</v>
      </c>
      <c r="C201" s="6" t="s">
        <v>822</v>
      </c>
      <c r="D201" s="6" t="s">
        <v>823</v>
      </c>
      <c r="E201" s="6" t="s">
        <v>824</v>
      </c>
      <c r="F201" s="6" t="s">
        <v>164</v>
      </c>
      <c r="G201" s="6" t="s">
        <v>16</v>
      </c>
    </row>
    <row r="202" spans="1:7" ht="18" x14ac:dyDescent="0.25">
      <c r="A202" s="5">
        <v>200</v>
      </c>
      <c r="B202" s="6" t="s">
        <v>825</v>
      </c>
      <c r="C202" s="6" t="s">
        <v>826</v>
      </c>
      <c r="D202" s="6" t="s">
        <v>827</v>
      </c>
      <c r="E202" s="6" t="s">
        <v>819</v>
      </c>
      <c r="F202" s="6" t="s">
        <v>828</v>
      </c>
      <c r="G202" s="6" t="s">
        <v>27</v>
      </c>
    </row>
    <row r="203" spans="1:7" ht="36" x14ac:dyDescent="0.25">
      <c r="A203" s="5">
        <v>201</v>
      </c>
      <c r="B203" s="6" t="s">
        <v>829</v>
      </c>
      <c r="C203" s="6" t="s">
        <v>830</v>
      </c>
      <c r="D203" s="6" t="s">
        <v>831</v>
      </c>
      <c r="E203" s="6" t="s">
        <v>832</v>
      </c>
      <c r="F203" s="6" t="s">
        <v>833</v>
      </c>
      <c r="G203" s="6" t="s">
        <v>10</v>
      </c>
    </row>
    <row r="204" spans="1:7" ht="36" x14ac:dyDescent="0.25">
      <c r="A204" s="5">
        <v>202</v>
      </c>
      <c r="B204" s="6" t="s">
        <v>834</v>
      </c>
      <c r="C204" s="6" t="s">
        <v>830</v>
      </c>
      <c r="D204" s="6" t="s">
        <v>831</v>
      </c>
      <c r="E204" s="6" t="s">
        <v>832</v>
      </c>
      <c r="F204" s="6" t="s">
        <v>833</v>
      </c>
      <c r="G204" s="6" t="s">
        <v>5</v>
      </c>
    </row>
    <row r="205" spans="1:7" ht="36" x14ac:dyDescent="0.25">
      <c r="A205" s="5">
        <v>203</v>
      </c>
      <c r="B205" s="6" t="s">
        <v>835</v>
      </c>
      <c r="C205" s="6" t="s">
        <v>836</v>
      </c>
      <c r="D205" s="6" t="s">
        <v>837</v>
      </c>
      <c r="E205" s="6" t="s">
        <v>838</v>
      </c>
      <c r="F205" s="6" t="s">
        <v>839</v>
      </c>
      <c r="G205" s="6" t="s">
        <v>16</v>
      </c>
    </row>
    <row r="206" spans="1:7" ht="36" x14ac:dyDescent="0.25">
      <c r="A206" s="5">
        <v>204</v>
      </c>
      <c r="B206" s="6" t="s">
        <v>840</v>
      </c>
      <c r="C206" s="6" t="s">
        <v>841</v>
      </c>
      <c r="D206" s="6" t="s">
        <v>830</v>
      </c>
      <c r="E206" s="6" t="s">
        <v>838</v>
      </c>
      <c r="F206" s="6" t="s">
        <v>842</v>
      </c>
      <c r="G206" s="6" t="s">
        <v>10</v>
      </c>
    </row>
    <row r="207" spans="1:7" ht="36" x14ac:dyDescent="0.25">
      <c r="A207" s="5">
        <v>205</v>
      </c>
      <c r="B207" s="6" t="s">
        <v>843</v>
      </c>
      <c r="C207" s="6" t="s">
        <v>833</v>
      </c>
      <c r="D207" s="6" t="s">
        <v>830</v>
      </c>
      <c r="E207" s="6" t="s">
        <v>771</v>
      </c>
      <c r="F207" s="6" t="s">
        <v>178</v>
      </c>
      <c r="G207" s="6" t="s">
        <v>27</v>
      </c>
    </row>
    <row r="208" spans="1:7" ht="18" x14ac:dyDescent="0.25">
      <c r="A208" s="5">
        <v>206</v>
      </c>
      <c r="B208" s="6" t="s">
        <v>844</v>
      </c>
      <c r="C208" s="6" t="s">
        <v>845</v>
      </c>
      <c r="D208" s="6" t="s">
        <v>828</v>
      </c>
      <c r="E208" s="6" t="s">
        <v>846</v>
      </c>
      <c r="F208" s="6" t="s">
        <v>4</v>
      </c>
      <c r="G208" s="6" t="s">
        <v>10</v>
      </c>
    </row>
    <row r="209" spans="1:7" ht="36" x14ac:dyDescent="0.25">
      <c r="A209" s="5">
        <v>207</v>
      </c>
      <c r="B209" s="6" t="s">
        <v>847</v>
      </c>
      <c r="C209" s="6" t="s">
        <v>848</v>
      </c>
      <c r="D209" s="6" t="s">
        <v>849</v>
      </c>
      <c r="E209" s="6" t="s">
        <v>850</v>
      </c>
      <c r="F209" s="6" t="s">
        <v>4</v>
      </c>
      <c r="G209" s="6" t="s">
        <v>27</v>
      </c>
    </row>
    <row r="210" spans="1:7" ht="18" x14ac:dyDescent="0.25">
      <c r="A210" s="5">
        <v>208</v>
      </c>
      <c r="B210" s="6" t="s">
        <v>851</v>
      </c>
      <c r="C210" s="6" t="s">
        <v>852</v>
      </c>
      <c r="D210" s="6" t="s">
        <v>853</v>
      </c>
      <c r="E210" s="6" t="s">
        <v>854</v>
      </c>
      <c r="F210" s="6" t="s">
        <v>164</v>
      </c>
      <c r="G210" s="6" t="s">
        <v>10</v>
      </c>
    </row>
    <row r="211" spans="1:7" ht="36" x14ac:dyDescent="0.25">
      <c r="A211" s="5">
        <v>209</v>
      </c>
      <c r="B211" s="9" t="s">
        <v>855</v>
      </c>
      <c r="C211" s="9" t="s">
        <v>856</v>
      </c>
      <c r="D211" s="9" t="s">
        <v>857</v>
      </c>
      <c r="E211" s="9" t="s">
        <v>858</v>
      </c>
      <c r="F211" s="9" t="s">
        <v>859</v>
      </c>
      <c r="G211" s="9" t="s">
        <v>10</v>
      </c>
    </row>
    <row r="212" spans="1:7" ht="54" x14ac:dyDescent="0.25">
      <c r="A212" s="5">
        <v>210</v>
      </c>
      <c r="B212" s="9" t="s">
        <v>860</v>
      </c>
      <c r="C212" s="9" t="s">
        <v>861</v>
      </c>
      <c r="D212" s="9" t="s">
        <v>862</v>
      </c>
      <c r="E212" s="9" t="s">
        <v>863</v>
      </c>
      <c r="F212" s="9" t="s">
        <v>32</v>
      </c>
      <c r="G212" s="9" t="s">
        <v>10</v>
      </c>
    </row>
    <row r="213" spans="1:7" ht="36" x14ac:dyDescent="0.25">
      <c r="A213" s="5">
        <v>211</v>
      </c>
      <c r="B213" s="9" t="s">
        <v>864</v>
      </c>
      <c r="C213" s="9" t="s">
        <v>865</v>
      </c>
      <c r="D213" s="9" t="s">
        <v>866</v>
      </c>
      <c r="E213" s="9" t="s">
        <v>867</v>
      </c>
      <c r="F213" s="9" t="s">
        <v>868</v>
      </c>
      <c r="G213" s="9" t="s">
        <v>16</v>
      </c>
    </row>
    <row r="214" spans="1:7" ht="36" x14ac:dyDescent="0.25">
      <c r="A214" s="5">
        <v>212</v>
      </c>
      <c r="B214" s="9" t="s">
        <v>869</v>
      </c>
      <c r="C214" s="9" t="s">
        <v>870</v>
      </c>
      <c r="D214" s="9" t="s">
        <v>871</v>
      </c>
      <c r="E214" s="9" t="s">
        <v>872</v>
      </c>
      <c r="F214" s="9" t="s">
        <v>873</v>
      </c>
      <c r="G214" s="9" t="s">
        <v>5</v>
      </c>
    </row>
    <row r="215" spans="1:7" ht="36" x14ac:dyDescent="0.25">
      <c r="A215" s="5">
        <v>213</v>
      </c>
      <c r="B215" s="9" t="s">
        <v>874</v>
      </c>
      <c r="C215" s="9" t="s">
        <v>875</v>
      </c>
      <c r="D215" s="9" t="s">
        <v>876</v>
      </c>
      <c r="E215" s="9" t="s">
        <v>877</v>
      </c>
      <c r="F215" s="9" t="s">
        <v>878</v>
      </c>
      <c r="G215" s="9" t="s">
        <v>16</v>
      </c>
    </row>
    <row r="216" spans="1:7" ht="36" x14ac:dyDescent="0.25">
      <c r="A216" s="5">
        <v>214</v>
      </c>
      <c r="B216" s="9" t="s">
        <v>879</v>
      </c>
      <c r="C216" s="9" t="s">
        <v>276</v>
      </c>
      <c r="D216" s="9" t="s">
        <v>880</v>
      </c>
      <c r="E216" s="9" t="s">
        <v>396</v>
      </c>
      <c r="F216" s="9" t="s">
        <v>274</v>
      </c>
      <c r="G216" s="9" t="s">
        <v>10</v>
      </c>
    </row>
    <row r="217" spans="1:7" ht="36" x14ac:dyDescent="0.25">
      <c r="A217" s="5">
        <v>215</v>
      </c>
      <c r="B217" s="9" t="s">
        <v>881</v>
      </c>
      <c r="C217" s="9" t="s">
        <v>276</v>
      </c>
      <c r="D217" s="9" t="s">
        <v>396</v>
      </c>
      <c r="E217" s="9" t="s">
        <v>837</v>
      </c>
      <c r="F217" s="9" t="s">
        <v>4</v>
      </c>
      <c r="G217" s="9" t="s">
        <v>10</v>
      </c>
    </row>
    <row r="218" spans="1:7" ht="36" x14ac:dyDescent="0.25">
      <c r="A218" s="5">
        <v>216</v>
      </c>
      <c r="B218" s="9" t="s">
        <v>882</v>
      </c>
      <c r="C218" s="9" t="s">
        <v>883</v>
      </c>
      <c r="D218" s="9" t="s">
        <v>884</v>
      </c>
      <c r="E218" s="9" t="s">
        <v>885</v>
      </c>
      <c r="F218" s="9" t="s">
        <v>886</v>
      </c>
      <c r="G218" s="9" t="s">
        <v>27</v>
      </c>
    </row>
    <row r="219" spans="1:7" ht="18" x14ac:dyDescent="0.25">
      <c r="A219" s="5">
        <v>217</v>
      </c>
      <c r="B219" s="9" t="s">
        <v>887</v>
      </c>
      <c r="C219" s="9" t="s">
        <v>888</v>
      </c>
      <c r="D219" s="9" t="s">
        <v>889</v>
      </c>
      <c r="E219" s="9" t="s">
        <v>890</v>
      </c>
      <c r="F219" s="9" t="s">
        <v>891</v>
      </c>
      <c r="G219" s="9" t="s">
        <v>5</v>
      </c>
    </row>
    <row r="220" spans="1:7" ht="18" x14ac:dyDescent="0.25">
      <c r="A220" s="5">
        <v>218</v>
      </c>
      <c r="B220" s="9" t="s">
        <v>892</v>
      </c>
      <c r="C220" s="9" t="s">
        <v>415</v>
      </c>
      <c r="D220" s="9" t="s">
        <v>414</v>
      </c>
      <c r="E220" s="9" t="s">
        <v>893</v>
      </c>
      <c r="F220" s="9" t="s">
        <v>894</v>
      </c>
      <c r="G220" s="9" t="s">
        <v>5</v>
      </c>
    </row>
    <row r="221" spans="1:7" ht="36" x14ac:dyDescent="0.25">
      <c r="A221" s="5">
        <v>219</v>
      </c>
      <c r="B221" s="9" t="s">
        <v>895</v>
      </c>
      <c r="C221" s="9" t="s">
        <v>896</v>
      </c>
      <c r="D221" s="9" t="s">
        <v>897</v>
      </c>
      <c r="E221" s="9" t="s">
        <v>898</v>
      </c>
      <c r="F221" s="9" t="s">
        <v>32</v>
      </c>
      <c r="G221" s="9" t="s">
        <v>16</v>
      </c>
    </row>
    <row r="222" spans="1:7" ht="18" x14ac:dyDescent="0.25">
      <c r="A222" s="5">
        <v>220</v>
      </c>
      <c r="B222" s="9" t="s">
        <v>899</v>
      </c>
      <c r="C222" s="9" t="s">
        <v>900</v>
      </c>
      <c r="D222" s="9" t="s">
        <v>901</v>
      </c>
      <c r="E222" s="9" t="s">
        <v>902</v>
      </c>
      <c r="F222" s="9" t="s">
        <v>903</v>
      </c>
      <c r="G222" s="9" t="s">
        <v>27</v>
      </c>
    </row>
    <row r="223" spans="1:7" ht="18" x14ac:dyDescent="0.25">
      <c r="A223" s="5">
        <v>221</v>
      </c>
      <c r="B223" s="9" t="s">
        <v>904</v>
      </c>
      <c r="C223" s="9" t="s">
        <v>797</v>
      </c>
      <c r="D223" s="9" t="s">
        <v>905</v>
      </c>
      <c r="E223" s="9" t="s">
        <v>906</v>
      </c>
      <c r="F223" s="9" t="s">
        <v>907</v>
      </c>
      <c r="G223" s="9" t="s">
        <v>27</v>
      </c>
    </row>
    <row r="224" spans="1:7" ht="18" x14ac:dyDescent="0.25">
      <c r="A224" s="5">
        <v>222</v>
      </c>
      <c r="B224" s="9" t="s">
        <v>908</v>
      </c>
      <c r="C224" s="9" t="s">
        <v>909</v>
      </c>
      <c r="D224" s="9" t="s">
        <v>910</v>
      </c>
      <c r="E224" s="9" t="s">
        <v>911</v>
      </c>
      <c r="F224" s="9" t="s">
        <v>912</v>
      </c>
      <c r="G224" s="9" t="s">
        <v>10</v>
      </c>
    </row>
    <row r="225" spans="1:7" ht="18" x14ac:dyDescent="0.25">
      <c r="A225" s="5">
        <v>223</v>
      </c>
      <c r="B225" s="9" t="s">
        <v>913</v>
      </c>
      <c r="C225" s="9" t="s">
        <v>914</v>
      </c>
      <c r="D225" s="9" t="s">
        <v>915</v>
      </c>
      <c r="E225" s="9" t="s">
        <v>916</v>
      </c>
      <c r="F225" s="9" t="s">
        <v>917</v>
      </c>
      <c r="G225" s="9" t="s">
        <v>16</v>
      </c>
    </row>
    <row r="226" spans="1:7" ht="18" x14ac:dyDescent="0.25">
      <c r="A226" s="5">
        <v>224</v>
      </c>
      <c r="B226" s="9" t="s">
        <v>918</v>
      </c>
      <c r="C226" s="9" t="s">
        <v>919</v>
      </c>
      <c r="D226" s="9" t="s">
        <v>920</v>
      </c>
      <c r="E226" s="9" t="s">
        <v>921</v>
      </c>
      <c r="F226" s="9" t="s">
        <v>922</v>
      </c>
      <c r="G226" s="9" t="s">
        <v>10</v>
      </c>
    </row>
    <row r="227" spans="1:7" ht="36" x14ac:dyDescent="0.25">
      <c r="A227" s="5">
        <v>225</v>
      </c>
      <c r="B227" s="9" t="s">
        <v>923</v>
      </c>
      <c r="C227" s="9" t="s">
        <v>924</v>
      </c>
      <c r="D227" s="9" t="s">
        <v>925</v>
      </c>
      <c r="E227" s="9" t="s">
        <v>926</v>
      </c>
      <c r="F227" s="9" t="s">
        <v>927</v>
      </c>
      <c r="G227" s="9" t="s">
        <v>5</v>
      </c>
    </row>
    <row r="228" spans="1:7" ht="18" x14ac:dyDescent="0.25">
      <c r="A228" s="5">
        <v>226</v>
      </c>
      <c r="B228" s="9" t="s">
        <v>928</v>
      </c>
      <c r="C228" s="9" t="s">
        <v>929</v>
      </c>
      <c r="D228" s="9" t="s">
        <v>930</v>
      </c>
      <c r="E228" s="9" t="s">
        <v>931</v>
      </c>
      <c r="F228" s="9" t="s">
        <v>932</v>
      </c>
      <c r="G228" s="9" t="s">
        <v>27</v>
      </c>
    </row>
    <row r="229" spans="1:7" ht="36" x14ac:dyDescent="0.25">
      <c r="A229" s="5">
        <v>227</v>
      </c>
      <c r="B229" s="9" t="s">
        <v>933</v>
      </c>
      <c r="C229" s="9" t="s">
        <v>934</v>
      </c>
      <c r="D229" s="9" t="s">
        <v>935</v>
      </c>
      <c r="E229" s="9" t="s">
        <v>936</v>
      </c>
      <c r="F229" s="9" t="s">
        <v>937</v>
      </c>
      <c r="G229" s="9" t="s">
        <v>5</v>
      </c>
    </row>
    <row r="230" spans="1:7" ht="18" x14ac:dyDescent="0.25">
      <c r="A230" s="5">
        <v>228</v>
      </c>
      <c r="B230" s="9" t="s">
        <v>938</v>
      </c>
      <c r="C230" s="9" t="s">
        <v>939</v>
      </c>
      <c r="D230" s="9" t="s">
        <v>940</v>
      </c>
      <c r="E230" s="9" t="s">
        <v>941</v>
      </c>
      <c r="F230" s="9" t="s">
        <v>942</v>
      </c>
      <c r="G230" s="9" t="s">
        <v>27</v>
      </c>
    </row>
    <row r="231" spans="1:7" ht="36" x14ac:dyDescent="0.25">
      <c r="A231" s="5">
        <v>229</v>
      </c>
      <c r="B231" s="9" t="s">
        <v>943</v>
      </c>
      <c r="C231" s="9" t="s">
        <v>944</v>
      </c>
      <c r="D231" s="9" t="s">
        <v>820</v>
      </c>
      <c r="E231" s="9" t="s">
        <v>819</v>
      </c>
      <c r="F231" s="9" t="s">
        <v>828</v>
      </c>
      <c r="G231" s="9" t="s">
        <v>16</v>
      </c>
    </row>
    <row r="232" spans="1:7" ht="36" x14ac:dyDescent="0.25">
      <c r="A232" s="5">
        <v>230</v>
      </c>
      <c r="B232" s="9" t="s">
        <v>945</v>
      </c>
      <c r="C232" s="9" t="s">
        <v>837</v>
      </c>
      <c r="D232" s="9" t="s">
        <v>946</v>
      </c>
      <c r="E232" s="9" t="s">
        <v>947</v>
      </c>
      <c r="F232" s="9" t="s">
        <v>948</v>
      </c>
      <c r="G232" s="9" t="s">
        <v>10</v>
      </c>
    </row>
    <row r="233" spans="1:7" ht="18" x14ac:dyDescent="0.25">
      <c r="A233" s="5">
        <v>231</v>
      </c>
      <c r="B233" s="9" t="s">
        <v>949</v>
      </c>
      <c r="C233" s="9" t="s">
        <v>950</v>
      </c>
      <c r="D233" s="9" t="s">
        <v>951</v>
      </c>
      <c r="E233" s="9" t="s">
        <v>952</v>
      </c>
      <c r="F233" s="9" t="s">
        <v>4</v>
      </c>
      <c r="G233" s="9" t="s">
        <v>27</v>
      </c>
    </row>
    <row r="234" spans="1:7" ht="18" x14ac:dyDescent="0.25">
      <c r="A234" s="5">
        <v>232</v>
      </c>
      <c r="B234" s="9" t="s">
        <v>953</v>
      </c>
      <c r="C234" s="9" t="s">
        <v>954</v>
      </c>
      <c r="D234" s="9" t="s">
        <v>955</v>
      </c>
      <c r="E234" s="9" t="s">
        <v>956</v>
      </c>
      <c r="F234" s="9" t="s">
        <v>957</v>
      </c>
      <c r="G234" s="9" t="s">
        <v>27</v>
      </c>
    </row>
    <row r="235" spans="1:7" ht="36" x14ac:dyDescent="0.25">
      <c r="A235" s="5">
        <v>233</v>
      </c>
      <c r="B235" s="9" t="s">
        <v>958</v>
      </c>
      <c r="C235" s="9" t="s">
        <v>959</v>
      </c>
      <c r="D235" s="9" t="s">
        <v>960</v>
      </c>
      <c r="E235" s="9" t="s">
        <v>961</v>
      </c>
      <c r="F235" s="9" t="s">
        <v>962</v>
      </c>
      <c r="G235" s="9" t="s">
        <v>27</v>
      </c>
    </row>
    <row r="236" spans="1:7" ht="36" x14ac:dyDescent="0.25">
      <c r="A236" s="5">
        <v>234</v>
      </c>
      <c r="B236" s="9" t="s">
        <v>963</v>
      </c>
      <c r="C236" s="9" t="s">
        <v>964</v>
      </c>
      <c r="D236" s="9" t="s">
        <v>965</v>
      </c>
      <c r="E236" s="9" t="s">
        <v>966</v>
      </c>
      <c r="F236" s="9" t="s">
        <v>967</v>
      </c>
      <c r="G236" s="9" t="s">
        <v>27</v>
      </c>
    </row>
    <row r="237" spans="1:7" ht="54" x14ac:dyDescent="0.25">
      <c r="A237" s="5">
        <v>235</v>
      </c>
      <c r="B237" s="9" t="s">
        <v>968</v>
      </c>
      <c r="C237" s="9" t="s">
        <v>969</v>
      </c>
      <c r="D237" s="9" t="s">
        <v>970</v>
      </c>
      <c r="E237" s="9" t="s">
        <v>971</v>
      </c>
      <c r="F237" s="9" t="s">
        <v>972</v>
      </c>
      <c r="G237" s="9" t="s">
        <v>5</v>
      </c>
    </row>
    <row r="238" spans="1:7" ht="36" x14ac:dyDescent="0.25">
      <c r="A238" s="5">
        <v>236</v>
      </c>
      <c r="B238" s="9" t="s">
        <v>973</v>
      </c>
      <c r="C238" s="9" t="s">
        <v>974</v>
      </c>
      <c r="D238" s="9" t="s">
        <v>975</v>
      </c>
      <c r="E238" s="9" t="s">
        <v>976</v>
      </c>
      <c r="F238" s="9" t="s">
        <v>977</v>
      </c>
      <c r="G238" s="9" t="s">
        <v>10</v>
      </c>
    </row>
    <row r="239" spans="1:7" ht="36" x14ac:dyDescent="0.25">
      <c r="A239" s="5">
        <v>237</v>
      </c>
      <c r="B239" s="9" t="s">
        <v>978</v>
      </c>
      <c r="C239" s="9" t="s">
        <v>979</v>
      </c>
      <c r="D239" s="9" t="s">
        <v>980</v>
      </c>
      <c r="E239" s="9" t="s">
        <v>981</v>
      </c>
      <c r="F239" s="9" t="s">
        <v>982</v>
      </c>
      <c r="G239" s="9" t="s">
        <v>16</v>
      </c>
    </row>
    <row r="240" spans="1:7" ht="18" x14ac:dyDescent="0.25">
      <c r="A240" s="5">
        <v>238</v>
      </c>
      <c r="B240" s="9" t="s">
        <v>983</v>
      </c>
      <c r="C240" s="9" t="s">
        <v>984</v>
      </c>
      <c r="D240" s="9" t="s">
        <v>985</v>
      </c>
      <c r="E240" s="9" t="s">
        <v>986</v>
      </c>
      <c r="F240" s="9" t="s">
        <v>987</v>
      </c>
      <c r="G240" s="9" t="s">
        <v>10</v>
      </c>
    </row>
    <row r="241" spans="1:7" ht="36" x14ac:dyDescent="0.25">
      <c r="A241" s="5">
        <v>239</v>
      </c>
      <c r="B241" s="9" t="s">
        <v>988</v>
      </c>
      <c r="C241" s="9" t="s">
        <v>989</v>
      </c>
      <c r="D241" s="9" t="s">
        <v>990</v>
      </c>
      <c r="E241" s="9" t="s">
        <v>991</v>
      </c>
      <c r="F241" s="9" t="s">
        <v>992</v>
      </c>
      <c r="G241" s="9" t="s">
        <v>27</v>
      </c>
    </row>
    <row r="242" spans="1:7" ht="54" x14ac:dyDescent="0.25">
      <c r="A242" s="5">
        <v>240</v>
      </c>
      <c r="B242" s="9" t="s">
        <v>993</v>
      </c>
      <c r="C242" s="9" t="s">
        <v>994</v>
      </c>
      <c r="D242" s="9" t="s">
        <v>995</v>
      </c>
      <c r="E242" s="9" t="s">
        <v>996</v>
      </c>
      <c r="F242" s="9" t="s">
        <v>997</v>
      </c>
      <c r="G242" s="9" t="s">
        <v>10</v>
      </c>
    </row>
    <row r="243" spans="1:7" ht="72" x14ac:dyDescent="0.25">
      <c r="A243" s="5">
        <v>241</v>
      </c>
      <c r="B243" s="9" t="s">
        <v>998</v>
      </c>
      <c r="C243" s="9" t="s">
        <v>999</v>
      </c>
      <c r="D243" s="9" t="s">
        <v>1000</v>
      </c>
      <c r="E243" s="9" t="s">
        <v>1001</v>
      </c>
      <c r="F243" s="9" t="s">
        <v>1002</v>
      </c>
      <c r="G243" s="9" t="s">
        <v>10</v>
      </c>
    </row>
    <row r="244" spans="1:7" ht="54" x14ac:dyDescent="0.25">
      <c r="A244" s="5">
        <v>242</v>
      </c>
      <c r="B244" s="9" t="s">
        <v>1003</v>
      </c>
      <c r="C244" s="9" t="s">
        <v>1004</v>
      </c>
      <c r="D244" s="9" t="s">
        <v>1005</v>
      </c>
      <c r="E244" s="9" t="s">
        <v>1006</v>
      </c>
      <c r="F244" s="9" t="s">
        <v>1007</v>
      </c>
      <c r="G244" s="9" t="s">
        <v>27</v>
      </c>
    </row>
    <row r="245" spans="1:7" ht="18" x14ac:dyDescent="0.25">
      <c r="A245" s="5">
        <v>243</v>
      </c>
      <c r="B245" s="9" t="s">
        <v>1008</v>
      </c>
      <c r="C245" s="9" t="s">
        <v>1009</v>
      </c>
      <c r="D245" s="9" t="s">
        <v>1010</v>
      </c>
      <c r="E245" s="9" t="s">
        <v>1011</v>
      </c>
      <c r="F245" s="9" t="s">
        <v>1012</v>
      </c>
      <c r="G245" s="9" t="s">
        <v>16</v>
      </c>
    </row>
    <row r="246" spans="1:7" ht="18" x14ac:dyDescent="0.25">
      <c r="A246" s="5">
        <v>244</v>
      </c>
      <c r="B246" s="9" t="s">
        <v>1013</v>
      </c>
      <c r="C246" s="9" t="s">
        <v>1014</v>
      </c>
      <c r="D246" s="9" t="s">
        <v>1015</v>
      </c>
      <c r="E246" s="9" t="s">
        <v>1016</v>
      </c>
      <c r="F246" s="9" t="s">
        <v>1017</v>
      </c>
      <c r="G246" s="9" t="s">
        <v>16</v>
      </c>
    </row>
    <row r="247" spans="1:7" ht="18" x14ac:dyDescent="0.25">
      <c r="A247" s="5">
        <v>245</v>
      </c>
      <c r="B247" s="9" t="s">
        <v>1018</v>
      </c>
      <c r="C247" s="9" t="s">
        <v>1019</v>
      </c>
      <c r="D247" s="9" t="s">
        <v>1020</v>
      </c>
      <c r="E247" s="9" t="s">
        <v>1021</v>
      </c>
      <c r="F247" s="9" t="s">
        <v>1022</v>
      </c>
      <c r="G247" s="9" t="s">
        <v>5</v>
      </c>
    </row>
    <row r="248" spans="1:7" ht="54" x14ac:dyDescent="0.25">
      <c r="A248" s="5">
        <v>246</v>
      </c>
      <c r="B248" s="9" t="s">
        <v>1023</v>
      </c>
      <c r="C248" s="9" t="s">
        <v>1024</v>
      </c>
      <c r="D248" s="9" t="s">
        <v>1025</v>
      </c>
      <c r="E248" s="9" t="s">
        <v>1026</v>
      </c>
      <c r="F248" s="9" t="s">
        <v>1027</v>
      </c>
      <c r="G248" s="9" t="s">
        <v>10</v>
      </c>
    </row>
    <row r="249" spans="1:7" ht="54" x14ac:dyDescent="0.25">
      <c r="A249" s="5">
        <v>247</v>
      </c>
      <c r="B249" s="9" t="s">
        <v>1028</v>
      </c>
      <c r="C249" s="9" t="s">
        <v>1029</v>
      </c>
      <c r="D249" s="9" t="s">
        <v>1030</v>
      </c>
      <c r="E249" s="9" t="s">
        <v>1031</v>
      </c>
      <c r="F249" s="9" t="s">
        <v>32</v>
      </c>
      <c r="G249" s="9" t="s">
        <v>16</v>
      </c>
    </row>
    <row r="250" spans="1:7" ht="18" x14ac:dyDescent="0.25">
      <c r="A250" s="5">
        <v>248</v>
      </c>
      <c r="B250" s="9" t="s">
        <v>1032</v>
      </c>
      <c r="C250" s="9" t="s">
        <v>1033</v>
      </c>
      <c r="D250" s="9" t="s">
        <v>1034</v>
      </c>
      <c r="E250" s="9" t="s">
        <v>1035</v>
      </c>
      <c r="F250" s="9" t="s">
        <v>1036</v>
      </c>
      <c r="G250" s="9" t="s">
        <v>16</v>
      </c>
    </row>
    <row r="251" spans="1:7" ht="36" x14ac:dyDescent="0.25">
      <c r="A251" s="5">
        <v>249</v>
      </c>
      <c r="B251" s="9" t="s">
        <v>1037</v>
      </c>
      <c r="C251" s="9" t="s">
        <v>1038</v>
      </c>
      <c r="D251" s="9" t="s">
        <v>1039</v>
      </c>
      <c r="E251" s="9" t="s">
        <v>1040</v>
      </c>
      <c r="F251" s="9" t="s">
        <v>1041</v>
      </c>
      <c r="G251" s="9" t="s">
        <v>10</v>
      </c>
    </row>
    <row r="252" spans="1:7" ht="36" x14ac:dyDescent="0.25">
      <c r="A252" s="5">
        <v>250</v>
      </c>
      <c r="B252" s="9" t="s">
        <v>1042</v>
      </c>
      <c r="C252" s="9" t="s">
        <v>1043</v>
      </c>
      <c r="D252" s="9" t="s">
        <v>1044</v>
      </c>
      <c r="E252" s="9" t="s">
        <v>1045</v>
      </c>
      <c r="F252" s="9" t="s">
        <v>1046</v>
      </c>
      <c r="G252" s="9" t="s">
        <v>5</v>
      </c>
    </row>
    <row r="253" spans="1:7" ht="36" x14ac:dyDescent="0.25">
      <c r="A253" s="5">
        <v>251</v>
      </c>
      <c r="B253" s="9" t="s">
        <v>1047</v>
      </c>
      <c r="C253" s="9" t="s">
        <v>1048</v>
      </c>
      <c r="D253" s="9" t="s">
        <v>1049</v>
      </c>
      <c r="E253" s="9" t="s">
        <v>1050</v>
      </c>
      <c r="F253" s="9" t="s">
        <v>1051</v>
      </c>
      <c r="G253" s="9" t="s">
        <v>16</v>
      </c>
    </row>
    <row r="254" spans="1:7" ht="18" x14ac:dyDescent="0.25">
      <c r="A254" s="5">
        <v>252</v>
      </c>
      <c r="B254" s="9" t="s">
        <v>1052</v>
      </c>
      <c r="C254" s="9" t="s">
        <v>1053</v>
      </c>
      <c r="D254" s="9" t="s">
        <v>1054</v>
      </c>
      <c r="E254" s="9" t="s">
        <v>1055</v>
      </c>
      <c r="F254" s="9" t="s">
        <v>1056</v>
      </c>
      <c r="G254" s="9" t="s">
        <v>27</v>
      </c>
    </row>
    <row r="255" spans="1:7" ht="54" x14ac:dyDescent="0.25">
      <c r="A255" s="5">
        <v>253</v>
      </c>
      <c r="B255" s="9" t="s">
        <v>1057</v>
      </c>
      <c r="C255" s="9" t="s">
        <v>1058</v>
      </c>
      <c r="D255" s="9" t="s">
        <v>1059</v>
      </c>
      <c r="E255" s="9" t="s">
        <v>1060</v>
      </c>
      <c r="F255" s="9" t="s">
        <v>1061</v>
      </c>
      <c r="G255" s="9" t="s">
        <v>10</v>
      </c>
    </row>
    <row r="256" spans="1:7" ht="18" x14ac:dyDescent="0.25">
      <c r="A256" s="5">
        <v>254</v>
      </c>
      <c r="B256" s="9" t="s">
        <v>1062</v>
      </c>
      <c r="C256" s="9" t="s">
        <v>1063</v>
      </c>
      <c r="D256" s="9" t="s">
        <v>1064</v>
      </c>
      <c r="E256" s="9" t="s">
        <v>1065</v>
      </c>
      <c r="F256" s="9" t="s">
        <v>1066</v>
      </c>
      <c r="G256" s="9" t="s">
        <v>5</v>
      </c>
    </row>
    <row r="257" spans="1:7" ht="36" x14ac:dyDescent="0.25">
      <c r="A257" s="5">
        <v>255</v>
      </c>
      <c r="B257" s="9" t="s">
        <v>1067</v>
      </c>
      <c r="C257" s="9" t="s">
        <v>1068</v>
      </c>
      <c r="D257" s="9" t="s">
        <v>1069</v>
      </c>
      <c r="E257" s="9" t="s">
        <v>1070</v>
      </c>
      <c r="F257" s="9" t="s">
        <v>1071</v>
      </c>
      <c r="G257" s="9" t="s">
        <v>27</v>
      </c>
    </row>
    <row r="258" spans="1:7" ht="36" x14ac:dyDescent="0.25">
      <c r="A258" s="5">
        <v>256</v>
      </c>
      <c r="B258" s="9" t="s">
        <v>1072</v>
      </c>
      <c r="C258" s="9" t="s">
        <v>1073</v>
      </c>
      <c r="D258" s="9" t="s">
        <v>1074</v>
      </c>
      <c r="E258" s="9" t="s">
        <v>1075</v>
      </c>
      <c r="F258" s="9" t="s">
        <v>1076</v>
      </c>
      <c r="G258" s="9" t="s">
        <v>27</v>
      </c>
    </row>
    <row r="259" spans="1:7" ht="36" x14ac:dyDescent="0.25">
      <c r="A259" s="5">
        <v>257</v>
      </c>
      <c r="B259" s="9" t="s">
        <v>1077</v>
      </c>
      <c r="C259" s="9" t="s">
        <v>1078</v>
      </c>
      <c r="D259" s="9" t="s">
        <v>1079</v>
      </c>
      <c r="E259" s="9" t="s">
        <v>1080</v>
      </c>
      <c r="F259" s="9" t="s">
        <v>1081</v>
      </c>
      <c r="G259" s="9" t="s">
        <v>10</v>
      </c>
    </row>
    <row r="260" spans="1:7" ht="18" x14ac:dyDescent="0.25">
      <c r="A260" s="5">
        <v>258</v>
      </c>
      <c r="B260" s="9" t="s">
        <v>1082</v>
      </c>
      <c r="C260" s="9" t="s">
        <v>1083</v>
      </c>
      <c r="D260" s="9" t="s">
        <v>1084</v>
      </c>
      <c r="E260" s="9" t="s">
        <v>1085</v>
      </c>
      <c r="F260" s="9" t="s">
        <v>1086</v>
      </c>
      <c r="G260" s="9" t="s">
        <v>10</v>
      </c>
    </row>
    <row r="261" spans="1:7" ht="36" x14ac:dyDescent="0.25">
      <c r="A261" s="5">
        <v>259</v>
      </c>
      <c r="B261" s="9" t="s">
        <v>1087</v>
      </c>
      <c r="C261" s="9" t="s">
        <v>1088</v>
      </c>
      <c r="D261" s="9" t="s">
        <v>1089</v>
      </c>
      <c r="E261" s="9" t="s">
        <v>1090</v>
      </c>
      <c r="F261" s="9" t="s">
        <v>1091</v>
      </c>
      <c r="G261" s="9" t="s">
        <v>16</v>
      </c>
    </row>
    <row r="262" spans="1:7" ht="36" x14ac:dyDescent="0.25">
      <c r="A262" s="5">
        <v>260</v>
      </c>
      <c r="B262" s="9" t="s">
        <v>1092</v>
      </c>
      <c r="C262" s="9" t="s">
        <v>1093</v>
      </c>
      <c r="D262" s="9" t="s">
        <v>41</v>
      </c>
      <c r="E262" s="9" t="s">
        <v>1094</v>
      </c>
      <c r="F262" s="9" t="s">
        <v>1095</v>
      </c>
      <c r="G262" s="9" t="s">
        <v>10</v>
      </c>
    </row>
    <row r="263" spans="1:7" ht="36" x14ac:dyDescent="0.25">
      <c r="A263" s="5">
        <v>261</v>
      </c>
      <c r="B263" s="9" t="s">
        <v>1096</v>
      </c>
      <c r="C263" s="9" t="s">
        <v>1097</v>
      </c>
      <c r="D263" s="9" t="s">
        <v>1098</v>
      </c>
      <c r="E263" s="9" t="s">
        <v>1099</v>
      </c>
      <c r="F263" s="9" t="s">
        <v>1100</v>
      </c>
      <c r="G263" s="9" t="s">
        <v>27</v>
      </c>
    </row>
    <row r="264" spans="1:7" ht="18" x14ac:dyDescent="0.25">
      <c r="A264" s="5">
        <v>262</v>
      </c>
      <c r="B264" s="9" t="s">
        <v>1101</v>
      </c>
      <c r="C264" s="9" t="s">
        <v>1102</v>
      </c>
      <c r="D264" s="9" t="s">
        <v>808</v>
      </c>
      <c r="E264" s="9" t="s">
        <v>1103</v>
      </c>
      <c r="F264" s="9" t="s">
        <v>1104</v>
      </c>
      <c r="G264" s="9" t="s">
        <v>10</v>
      </c>
    </row>
    <row r="265" spans="1:7" ht="36" x14ac:dyDescent="0.25">
      <c r="A265" s="5">
        <v>263</v>
      </c>
      <c r="B265" s="9" t="s">
        <v>1105</v>
      </c>
      <c r="C265" s="9" t="s">
        <v>1106</v>
      </c>
      <c r="D265" s="9" t="s">
        <v>1107</v>
      </c>
      <c r="E265" s="9" t="s">
        <v>1108</v>
      </c>
      <c r="F265" s="9" t="s">
        <v>1109</v>
      </c>
      <c r="G265" s="9" t="s">
        <v>5</v>
      </c>
    </row>
    <row r="266" spans="1:7" ht="36" x14ac:dyDescent="0.25">
      <c r="A266" s="5">
        <v>264</v>
      </c>
      <c r="B266" s="9" t="s">
        <v>1110</v>
      </c>
      <c r="C266" s="9" t="s">
        <v>1111</v>
      </c>
      <c r="D266" s="9" t="s">
        <v>1112</v>
      </c>
      <c r="E266" s="9" t="s">
        <v>1113</v>
      </c>
      <c r="F266" s="9" t="s">
        <v>1114</v>
      </c>
      <c r="G266" s="9" t="s">
        <v>16</v>
      </c>
    </row>
    <row r="267" spans="1:7" ht="36" x14ac:dyDescent="0.25">
      <c r="A267" s="5">
        <v>265</v>
      </c>
      <c r="B267" s="9" t="s">
        <v>1115</v>
      </c>
      <c r="C267" s="9" t="s">
        <v>35</v>
      </c>
      <c r="D267" s="9" t="s">
        <v>1116</v>
      </c>
      <c r="E267" s="9" t="s">
        <v>1117</v>
      </c>
      <c r="F267" s="9" t="s">
        <v>1118</v>
      </c>
      <c r="G267" s="9" t="s">
        <v>5</v>
      </c>
    </row>
    <row r="268" spans="1:7" ht="54" x14ac:dyDescent="0.25">
      <c r="A268" s="5">
        <v>266</v>
      </c>
      <c r="B268" s="9" t="s">
        <v>1119</v>
      </c>
      <c r="C268" s="9" t="s">
        <v>1120</v>
      </c>
      <c r="D268" s="9" t="s">
        <v>1121</v>
      </c>
      <c r="E268" s="9" t="s">
        <v>1122</v>
      </c>
      <c r="F268" s="9" t="s">
        <v>1123</v>
      </c>
      <c r="G268" s="9" t="s">
        <v>27</v>
      </c>
    </row>
    <row r="269" spans="1:7" ht="72" x14ac:dyDescent="0.25">
      <c r="A269" s="5">
        <v>267</v>
      </c>
      <c r="B269" s="9" t="s">
        <v>1124</v>
      </c>
      <c r="C269" s="9" t="s">
        <v>1125</v>
      </c>
      <c r="D269" s="9" t="s">
        <v>1126</v>
      </c>
      <c r="E269" s="9" t="s">
        <v>1127</v>
      </c>
      <c r="F269" s="9" t="s">
        <v>1128</v>
      </c>
      <c r="G269" s="9" t="s">
        <v>16</v>
      </c>
    </row>
    <row r="270" spans="1:7" ht="18" x14ac:dyDescent="0.25">
      <c r="A270" s="5">
        <v>268</v>
      </c>
      <c r="B270" s="9" t="s">
        <v>1129</v>
      </c>
      <c r="C270" s="9" t="s">
        <v>1130</v>
      </c>
      <c r="D270" s="9" t="s">
        <v>1131</v>
      </c>
      <c r="E270" s="9" t="s">
        <v>1132</v>
      </c>
      <c r="F270" s="9" t="s">
        <v>258</v>
      </c>
      <c r="G270" s="9" t="s">
        <v>5</v>
      </c>
    </row>
    <row r="271" spans="1:7" ht="18" x14ac:dyDescent="0.25">
      <c r="A271" s="5">
        <v>269</v>
      </c>
      <c r="B271" s="9" t="s">
        <v>1133</v>
      </c>
      <c r="C271" s="9" t="s">
        <v>1086</v>
      </c>
      <c r="D271" s="9" t="s">
        <v>1134</v>
      </c>
      <c r="E271" s="9" t="s">
        <v>3</v>
      </c>
      <c r="F271" s="9" t="s">
        <v>1135</v>
      </c>
      <c r="G271" s="9" t="s">
        <v>5</v>
      </c>
    </row>
    <row r="272" spans="1:7" ht="18" x14ac:dyDescent="0.25">
      <c r="A272" s="5">
        <v>270</v>
      </c>
      <c r="B272" s="9" t="s">
        <v>1136</v>
      </c>
      <c r="C272" s="9" t="s">
        <v>1137</v>
      </c>
      <c r="D272" s="9" t="s">
        <v>1138</v>
      </c>
      <c r="E272" s="9" t="s">
        <v>1139</v>
      </c>
      <c r="F272" s="9" t="s">
        <v>1140</v>
      </c>
      <c r="G272" s="9" t="s">
        <v>16</v>
      </c>
    </row>
    <row r="273" spans="1:7" ht="36" x14ac:dyDescent="0.25">
      <c r="A273" s="5">
        <v>271</v>
      </c>
      <c r="B273" s="9" t="s">
        <v>1141</v>
      </c>
      <c r="C273" s="9" t="s">
        <v>1142</v>
      </c>
      <c r="D273" s="9" t="s">
        <v>1143</v>
      </c>
      <c r="E273" s="9" t="s">
        <v>1144</v>
      </c>
      <c r="F273" s="9" t="s">
        <v>1145</v>
      </c>
      <c r="G273" s="9" t="s">
        <v>5</v>
      </c>
    </row>
    <row r="274" spans="1:7" ht="18" x14ac:dyDescent="0.25">
      <c r="A274" s="5">
        <v>272</v>
      </c>
      <c r="B274" s="9" t="s">
        <v>1146</v>
      </c>
      <c r="C274" s="9" t="s">
        <v>1147</v>
      </c>
      <c r="D274" s="9" t="s">
        <v>1148</v>
      </c>
      <c r="E274" s="9" t="s">
        <v>1149</v>
      </c>
      <c r="F274" s="9" t="s">
        <v>1150</v>
      </c>
      <c r="G274" s="9" t="s">
        <v>27</v>
      </c>
    </row>
    <row r="275" spans="1:7" ht="36" x14ac:dyDescent="0.25">
      <c r="A275" s="5">
        <v>273</v>
      </c>
      <c r="B275" s="9" t="s">
        <v>1151</v>
      </c>
      <c r="C275" s="9" t="s">
        <v>1143</v>
      </c>
      <c r="D275" s="9" t="s">
        <v>1152</v>
      </c>
      <c r="E275" s="9" t="s">
        <v>1153</v>
      </c>
      <c r="F275" s="9" t="s">
        <v>1154</v>
      </c>
      <c r="G275" s="9" t="s">
        <v>5</v>
      </c>
    </row>
    <row r="276" spans="1:7" ht="36" x14ac:dyDescent="0.25">
      <c r="A276" s="5">
        <v>274</v>
      </c>
      <c r="B276" s="9" t="s">
        <v>1155</v>
      </c>
      <c r="C276" s="9" t="s">
        <v>1156</v>
      </c>
      <c r="D276" s="9" t="s">
        <v>1157</v>
      </c>
      <c r="E276" s="9" t="s">
        <v>1158</v>
      </c>
      <c r="F276" s="9" t="s">
        <v>1159</v>
      </c>
      <c r="G276" s="9" t="s">
        <v>10</v>
      </c>
    </row>
    <row r="277" spans="1:7" ht="18" x14ac:dyDescent="0.25">
      <c r="A277" s="5">
        <v>275</v>
      </c>
      <c r="B277" s="9" t="s">
        <v>1160</v>
      </c>
      <c r="C277" s="9" t="s">
        <v>1161</v>
      </c>
      <c r="D277" s="9" t="s">
        <v>1162</v>
      </c>
      <c r="E277" s="9" t="s">
        <v>1163</v>
      </c>
      <c r="F277" s="9" t="s">
        <v>1164</v>
      </c>
      <c r="G277" s="9" t="s">
        <v>27</v>
      </c>
    </row>
    <row r="278" spans="1:7" ht="36" x14ac:dyDescent="0.25">
      <c r="A278" s="5">
        <v>276</v>
      </c>
      <c r="B278" s="9" t="s">
        <v>1165</v>
      </c>
      <c r="C278" s="9" t="s">
        <v>1166</v>
      </c>
      <c r="D278" s="9" t="s">
        <v>1167</v>
      </c>
      <c r="E278" s="9" t="s">
        <v>1168</v>
      </c>
      <c r="F278" s="9" t="s">
        <v>1169</v>
      </c>
      <c r="G278" s="9" t="s">
        <v>5</v>
      </c>
    </row>
    <row r="279" spans="1:7" ht="18" x14ac:dyDescent="0.25">
      <c r="A279" s="8">
        <v>277</v>
      </c>
      <c r="B279" s="9" t="s">
        <v>1170</v>
      </c>
      <c r="C279" s="9" t="s">
        <v>1171</v>
      </c>
      <c r="D279" s="9" t="s">
        <v>1172</v>
      </c>
      <c r="E279" s="9" t="s">
        <v>1173</v>
      </c>
      <c r="F279" s="9" t="s">
        <v>178</v>
      </c>
      <c r="G279" s="9" t="s">
        <v>5</v>
      </c>
    </row>
    <row r="280" spans="1:7" ht="18" x14ac:dyDescent="0.25">
      <c r="A280" s="8">
        <v>278</v>
      </c>
      <c r="B280" s="9" t="s">
        <v>1174</v>
      </c>
      <c r="C280" s="9" t="s">
        <v>405</v>
      </c>
      <c r="D280" s="9" t="s">
        <v>1175</v>
      </c>
      <c r="E280" s="9" t="s">
        <v>1176</v>
      </c>
      <c r="F280" s="9" t="s">
        <v>178</v>
      </c>
      <c r="G280" s="9" t="s">
        <v>27</v>
      </c>
    </row>
    <row r="281" spans="1:7" ht="18" x14ac:dyDescent="0.25">
      <c r="A281" s="8">
        <v>279</v>
      </c>
      <c r="B281" s="9" t="s">
        <v>1177</v>
      </c>
      <c r="C281" s="9" t="s">
        <v>1173</v>
      </c>
      <c r="D281" s="9" t="s">
        <v>1172</v>
      </c>
      <c r="E281" s="9" t="s">
        <v>1171</v>
      </c>
      <c r="F281" s="9" t="s">
        <v>178</v>
      </c>
      <c r="G281" s="9" t="s">
        <v>27</v>
      </c>
    </row>
    <row r="282" spans="1:7" ht="18" x14ac:dyDescent="0.25">
      <c r="A282" s="8">
        <v>280</v>
      </c>
      <c r="B282" s="9" t="s">
        <v>1178</v>
      </c>
      <c r="C282" s="9" t="s">
        <v>301</v>
      </c>
      <c r="D282" s="9" t="s">
        <v>1179</v>
      </c>
      <c r="E282" s="9" t="s">
        <v>1180</v>
      </c>
      <c r="F282" s="9" t="s">
        <v>1181</v>
      </c>
      <c r="G282" s="9" t="s">
        <v>10</v>
      </c>
    </row>
    <row r="283" spans="1:7" ht="18" x14ac:dyDescent="0.25">
      <c r="A283" s="8">
        <v>281</v>
      </c>
      <c r="B283" s="9" t="s">
        <v>1182</v>
      </c>
      <c r="C283" s="9" t="s">
        <v>1183</v>
      </c>
      <c r="D283" s="9" t="s">
        <v>1184</v>
      </c>
      <c r="E283" s="9" t="s">
        <v>1185</v>
      </c>
      <c r="F283" s="9" t="s">
        <v>178</v>
      </c>
      <c r="G283" s="9" t="s">
        <v>10</v>
      </c>
    </row>
    <row r="284" spans="1:7" ht="18" x14ac:dyDescent="0.25">
      <c r="A284" s="8">
        <v>282</v>
      </c>
      <c r="B284" s="9" t="s">
        <v>1186</v>
      </c>
      <c r="C284" s="9" t="s">
        <v>1187</v>
      </c>
      <c r="D284" s="9" t="s">
        <v>1188</v>
      </c>
      <c r="E284" s="9" t="s">
        <v>1189</v>
      </c>
      <c r="F284" s="9" t="s">
        <v>178</v>
      </c>
      <c r="G284" s="9" t="s">
        <v>10</v>
      </c>
    </row>
    <row r="285" spans="1:7" ht="36" x14ac:dyDescent="0.25">
      <c r="A285" s="8">
        <v>283</v>
      </c>
      <c r="B285" s="9" t="s">
        <v>1190</v>
      </c>
      <c r="C285" s="9" t="s">
        <v>1191</v>
      </c>
      <c r="D285" s="9" t="s">
        <v>1192</v>
      </c>
      <c r="E285" s="9" t="s">
        <v>1193</v>
      </c>
      <c r="F285" s="9" t="s">
        <v>178</v>
      </c>
      <c r="G285" s="9" t="s">
        <v>27</v>
      </c>
    </row>
    <row r="286" spans="1:7" ht="18" x14ac:dyDescent="0.25">
      <c r="A286" s="8">
        <v>284</v>
      </c>
      <c r="B286" s="9" t="s">
        <v>1194</v>
      </c>
      <c r="C286" s="9" t="s">
        <v>1187</v>
      </c>
      <c r="D286" s="9" t="s">
        <v>1188</v>
      </c>
      <c r="E286" s="9" t="s">
        <v>1193</v>
      </c>
      <c r="F286" s="9" t="s">
        <v>178</v>
      </c>
      <c r="G286" s="9" t="s">
        <v>27</v>
      </c>
    </row>
    <row r="287" spans="1:7" ht="18" x14ac:dyDescent="0.25">
      <c r="A287" s="8">
        <v>285</v>
      </c>
      <c r="B287" s="9" t="s">
        <v>1195</v>
      </c>
      <c r="C287" s="9" t="s">
        <v>405</v>
      </c>
      <c r="D287" s="9" t="s">
        <v>1196</v>
      </c>
      <c r="E287" s="9" t="s">
        <v>406</v>
      </c>
      <c r="F287" s="9" t="s">
        <v>178</v>
      </c>
      <c r="G287" s="9" t="s">
        <v>10</v>
      </c>
    </row>
    <row r="288" spans="1:7" ht="18" x14ac:dyDescent="0.25">
      <c r="A288" s="8">
        <v>286</v>
      </c>
      <c r="B288" s="9" t="s">
        <v>1197</v>
      </c>
      <c r="C288" s="9" t="s">
        <v>1198</v>
      </c>
      <c r="D288" s="9" t="s">
        <v>1173</v>
      </c>
      <c r="E288" s="9" t="s">
        <v>1199</v>
      </c>
      <c r="F288" s="9" t="s">
        <v>178</v>
      </c>
      <c r="G288" s="9" t="s">
        <v>10</v>
      </c>
    </row>
    <row r="289" spans="1:7" ht="36" x14ac:dyDescent="0.25">
      <c r="A289" s="8">
        <v>287</v>
      </c>
      <c r="B289" s="9" t="s">
        <v>1200</v>
      </c>
      <c r="C289" s="9" t="s">
        <v>1201</v>
      </c>
      <c r="D289" s="9" t="s">
        <v>1202</v>
      </c>
      <c r="E289" s="9" t="s">
        <v>1203</v>
      </c>
      <c r="F289" s="9" t="s">
        <v>178</v>
      </c>
      <c r="G289" s="9" t="s">
        <v>5</v>
      </c>
    </row>
    <row r="290" spans="1:7" ht="36" x14ac:dyDescent="0.25">
      <c r="A290" s="8">
        <v>288</v>
      </c>
      <c r="B290" s="9" t="s">
        <v>1204</v>
      </c>
      <c r="C290" s="9" t="s">
        <v>1205</v>
      </c>
      <c r="D290" s="9" t="s">
        <v>1206</v>
      </c>
      <c r="E290" s="9" t="s">
        <v>269</v>
      </c>
      <c r="F290" s="9" t="s">
        <v>178</v>
      </c>
      <c r="G290" s="9" t="s">
        <v>5</v>
      </c>
    </row>
    <row r="291" spans="1:7" ht="18" x14ac:dyDescent="0.25">
      <c r="A291" s="8">
        <v>289</v>
      </c>
      <c r="B291" s="9" t="s">
        <v>1207</v>
      </c>
      <c r="C291" s="9" t="s">
        <v>1208</v>
      </c>
      <c r="D291" s="9" t="s">
        <v>1209</v>
      </c>
      <c r="E291" s="9" t="s">
        <v>1210</v>
      </c>
      <c r="F291" s="9" t="s">
        <v>178</v>
      </c>
      <c r="G291" s="9" t="s">
        <v>5</v>
      </c>
    </row>
    <row r="292" spans="1:7" ht="36" x14ac:dyDescent="0.25">
      <c r="A292" s="8">
        <v>290</v>
      </c>
      <c r="B292" s="9" t="s">
        <v>1211</v>
      </c>
      <c r="C292" s="9" t="s">
        <v>1212</v>
      </c>
      <c r="D292" s="9" t="s">
        <v>1213</v>
      </c>
      <c r="E292" s="9" t="s">
        <v>1214</v>
      </c>
      <c r="F292" s="9" t="s">
        <v>917</v>
      </c>
      <c r="G292" s="9" t="s">
        <v>10</v>
      </c>
    </row>
    <row r="293" spans="1:7" ht="18" x14ac:dyDescent="0.25">
      <c r="A293" s="8">
        <v>291</v>
      </c>
      <c r="B293" s="9" t="s">
        <v>1215</v>
      </c>
      <c r="C293" s="9" t="s">
        <v>1216</v>
      </c>
      <c r="D293" s="9" t="s">
        <v>1217</v>
      </c>
      <c r="E293" s="9" t="s">
        <v>1218</v>
      </c>
      <c r="F293" s="9" t="s">
        <v>178</v>
      </c>
      <c r="G293" s="9" t="s">
        <v>5</v>
      </c>
    </row>
    <row r="294" spans="1:7" ht="18" x14ac:dyDescent="0.25">
      <c r="A294" s="8">
        <v>292</v>
      </c>
      <c r="B294" s="9" t="s">
        <v>1219</v>
      </c>
      <c r="C294" s="9" t="s">
        <v>1220</v>
      </c>
      <c r="D294" s="9" t="s">
        <v>1221</v>
      </c>
      <c r="E294" s="9" t="s">
        <v>1222</v>
      </c>
      <c r="F294" s="9" t="s">
        <v>178</v>
      </c>
      <c r="G294" s="9" t="s">
        <v>5</v>
      </c>
    </row>
    <row r="295" spans="1:7" ht="18" x14ac:dyDescent="0.25">
      <c r="A295" s="8">
        <v>293</v>
      </c>
      <c r="B295" s="9" t="s">
        <v>1223</v>
      </c>
      <c r="C295" s="9" t="s">
        <v>1224</v>
      </c>
      <c r="D295" s="9" t="s">
        <v>1225</v>
      </c>
      <c r="E295" s="9" t="s">
        <v>1226</v>
      </c>
      <c r="F295" s="9" t="s">
        <v>178</v>
      </c>
      <c r="G295" s="9" t="s">
        <v>5</v>
      </c>
    </row>
    <row r="296" spans="1:7" ht="18" x14ac:dyDescent="0.25">
      <c r="A296" s="8">
        <v>294</v>
      </c>
      <c r="B296" s="9" t="s">
        <v>1227</v>
      </c>
      <c r="C296" s="9" t="s">
        <v>1228</v>
      </c>
      <c r="D296" s="9" t="s">
        <v>1229</v>
      </c>
      <c r="E296" s="9" t="s">
        <v>1230</v>
      </c>
      <c r="F296" s="9" t="s">
        <v>1231</v>
      </c>
      <c r="G296" s="9" t="s">
        <v>16</v>
      </c>
    </row>
    <row r="297" spans="1:7" ht="18" x14ac:dyDescent="0.25">
      <c r="A297" s="8">
        <v>295</v>
      </c>
      <c r="B297" s="9" t="s">
        <v>1232</v>
      </c>
      <c r="C297" s="9" t="s">
        <v>1233</v>
      </c>
      <c r="D297" s="9" t="s">
        <v>1234</v>
      </c>
      <c r="E297" s="9" t="s">
        <v>1235</v>
      </c>
      <c r="F297" s="9" t="s">
        <v>178</v>
      </c>
      <c r="G297" s="9" t="s">
        <v>27</v>
      </c>
    </row>
    <row r="298" spans="1:7" ht="18" x14ac:dyDescent="0.25">
      <c r="A298" s="8">
        <v>296</v>
      </c>
      <c r="B298" s="9" t="s">
        <v>1236</v>
      </c>
      <c r="C298" s="9" t="s">
        <v>1237</v>
      </c>
      <c r="D298" s="9" t="s">
        <v>1238</v>
      </c>
      <c r="E298" s="9" t="s">
        <v>1239</v>
      </c>
      <c r="F298" s="9" t="s">
        <v>178</v>
      </c>
      <c r="G298" s="9" t="s">
        <v>10</v>
      </c>
    </row>
    <row r="299" spans="1:7" ht="18" x14ac:dyDescent="0.25">
      <c r="A299" s="8">
        <v>297</v>
      </c>
      <c r="B299" s="9" t="s">
        <v>1240</v>
      </c>
      <c r="C299" s="9" t="s">
        <v>1241</v>
      </c>
      <c r="D299" s="9" t="s">
        <v>1242</v>
      </c>
      <c r="E299" s="9" t="s">
        <v>1243</v>
      </c>
      <c r="F299" s="9" t="s">
        <v>917</v>
      </c>
      <c r="G299" s="9" t="s">
        <v>5</v>
      </c>
    </row>
    <row r="300" spans="1:7" ht="18" x14ac:dyDescent="0.25">
      <c r="A300" s="8">
        <v>298</v>
      </c>
      <c r="B300" s="9" t="s">
        <v>1244</v>
      </c>
      <c r="C300" s="9" t="s">
        <v>1245</v>
      </c>
      <c r="D300" s="9" t="s">
        <v>1246</v>
      </c>
      <c r="E300" s="9" t="s">
        <v>1247</v>
      </c>
      <c r="F300" s="9" t="s">
        <v>178</v>
      </c>
      <c r="G300" s="9" t="s">
        <v>10</v>
      </c>
    </row>
    <row r="301" spans="1:7" ht="18" x14ac:dyDescent="0.25">
      <c r="A301" s="8">
        <v>299</v>
      </c>
      <c r="B301" s="9" t="s">
        <v>1248</v>
      </c>
      <c r="C301" s="9" t="s">
        <v>1249</v>
      </c>
      <c r="D301" s="9" t="s">
        <v>1250</v>
      </c>
      <c r="E301" s="9" t="s">
        <v>1251</v>
      </c>
      <c r="F301" s="9" t="s">
        <v>178</v>
      </c>
      <c r="G301" s="9" t="s">
        <v>10</v>
      </c>
    </row>
    <row r="302" spans="1:7" ht="18" x14ac:dyDescent="0.25">
      <c r="A302" s="8">
        <v>300</v>
      </c>
      <c r="B302" s="9" t="s">
        <v>1252</v>
      </c>
      <c r="C302" s="9" t="s">
        <v>1253</v>
      </c>
      <c r="D302" s="9" t="s">
        <v>1254</v>
      </c>
      <c r="E302" s="9" t="s">
        <v>1255</v>
      </c>
      <c r="F302" s="9" t="s">
        <v>1256</v>
      </c>
      <c r="G302" s="9" t="s">
        <v>16</v>
      </c>
    </row>
    <row r="303" spans="1:7" ht="18" x14ac:dyDescent="0.25">
      <c r="A303" s="8">
        <v>301</v>
      </c>
      <c r="B303" s="9" t="s">
        <v>1257</v>
      </c>
      <c r="C303" s="9" t="s">
        <v>1258</v>
      </c>
      <c r="D303" s="9" t="s">
        <v>1259</v>
      </c>
      <c r="E303" s="9" t="s">
        <v>1260</v>
      </c>
      <c r="F303" s="9" t="s">
        <v>1261</v>
      </c>
      <c r="G303" s="9" t="s">
        <v>16</v>
      </c>
    </row>
    <row r="304" spans="1:7" ht="18" x14ac:dyDescent="0.25">
      <c r="A304" s="8">
        <v>302</v>
      </c>
      <c r="B304" s="9" t="s">
        <v>1262</v>
      </c>
      <c r="C304" s="9" t="s">
        <v>1263</v>
      </c>
      <c r="D304" s="9" t="s">
        <v>1264</v>
      </c>
      <c r="E304" s="9" t="s">
        <v>1265</v>
      </c>
      <c r="F304" s="9" t="s">
        <v>178</v>
      </c>
      <c r="G304" s="9" t="s">
        <v>5</v>
      </c>
    </row>
    <row r="305" spans="1:7" ht="18" x14ac:dyDescent="0.25">
      <c r="A305" s="8">
        <v>303</v>
      </c>
      <c r="B305" s="9" t="s">
        <v>1266</v>
      </c>
      <c r="C305" s="9" t="s">
        <v>1130</v>
      </c>
      <c r="D305" s="9" t="s">
        <v>1267</v>
      </c>
      <c r="E305" s="9" t="s">
        <v>1268</v>
      </c>
      <c r="F305" s="9" t="s">
        <v>1243</v>
      </c>
      <c r="G305" s="9" t="s">
        <v>16</v>
      </c>
    </row>
    <row r="306" spans="1:7" ht="18" x14ac:dyDescent="0.25">
      <c r="A306" s="8">
        <v>304</v>
      </c>
      <c r="B306" s="9" t="s">
        <v>1269</v>
      </c>
      <c r="C306" s="9" t="s">
        <v>341</v>
      </c>
      <c r="D306" s="9" t="s">
        <v>339</v>
      </c>
      <c r="E306" s="9" t="s">
        <v>338</v>
      </c>
      <c r="F306" s="9" t="s">
        <v>340</v>
      </c>
      <c r="G306" s="9" t="s">
        <v>27</v>
      </c>
    </row>
    <row r="307" spans="1:7" ht="18" x14ac:dyDescent="0.25">
      <c r="A307" s="8">
        <v>305</v>
      </c>
      <c r="B307" s="9" t="s">
        <v>1270</v>
      </c>
      <c r="C307" s="9" t="s">
        <v>1271</v>
      </c>
      <c r="D307" s="9" t="s">
        <v>1272</v>
      </c>
      <c r="E307" s="9" t="s">
        <v>598</v>
      </c>
      <c r="F307" s="9" t="s">
        <v>178</v>
      </c>
      <c r="G307" s="9" t="s">
        <v>10</v>
      </c>
    </row>
    <row r="308" spans="1:7" ht="18" x14ac:dyDescent="0.25">
      <c r="A308" s="8">
        <v>306</v>
      </c>
      <c r="B308" s="9" t="s">
        <v>1273</v>
      </c>
      <c r="C308" s="9" t="s">
        <v>1274</v>
      </c>
      <c r="D308" s="9" t="s">
        <v>1275</v>
      </c>
      <c r="E308" s="9" t="s">
        <v>1276</v>
      </c>
      <c r="F308" s="9" t="s">
        <v>178</v>
      </c>
      <c r="G308" s="9" t="s">
        <v>10</v>
      </c>
    </row>
    <row r="309" spans="1:7" ht="18" x14ac:dyDescent="0.25">
      <c r="A309" s="8">
        <v>307</v>
      </c>
      <c r="B309" s="9" t="s">
        <v>1277</v>
      </c>
      <c r="C309" s="9" t="s">
        <v>1278</v>
      </c>
      <c r="D309" s="9" t="s">
        <v>1279</v>
      </c>
      <c r="E309" s="9" t="s">
        <v>1280</v>
      </c>
      <c r="F309" s="9" t="s">
        <v>1281</v>
      </c>
      <c r="G309" s="9" t="s">
        <v>5</v>
      </c>
    </row>
    <row r="310" spans="1:7" ht="18" x14ac:dyDescent="0.25">
      <c r="A310" s="8">
        <v>308</v>
      </c>
      <c r="B310" s="9" t="s">
        <v>1282</v>
      </c>
      <c r="C310" s="9" t="s">
        <v>1283</v>
      </c>
      <c r="D310" s="9" t="s">
        <v>1284</v>
      </c>
      <c r="E310" s="9" t="s">
        <v>1285</v>
      </c>
      <c r="F310" s="9" t="s">
        <v>1280</v>
      </c>
      <c r="G310" s="9" t="s">
        <v>5</v>
      </c>
    </row>
    <row r="311" spans="1:7" ht="18" x14ac:dyDescent="0.25">
      <c r="A311" s="8">
        <v>309</v>
      </c>
      <c r="B311" s="9" t="s">
        <v>1286</v>
      </c>
      <c r="C311" s="9" t="s">
        <v>1203</v>
      </c>
      <c r="D311" s="9" t="s">
        <v>1284</v>
      </c>
      <c r="E311" s="9" t="s">
        <v>1283</v>
      </c>
      <c r="F311" s="9" t="s">
        <v>1285</v>
      </c>
      <c r="G311" s="9" t="s">
        <v>10</v>
      </c>
    </row>
    <row r="312" spans="1:7" ht="18" x14ac:dyDescent="0.25">
      <c r="A312" s="8">
        <v>310</v>
      </c>
      <c r="B312" s="9" t="s">
        <v>1287</v>
      </c>
      <c r="C312" s="9" t="s">
        <v>1288</v>
      </c>
      <c r="D312" s="9" t="s">
        <v>1289</v>
      </c>
      <c r="E312" s="9" t="s">
        <v>1290</v>
      </c>
      <c r="F312" s="9" t="s">
        <v>178</v>
      </c>
      <c r="G312" s="9" t="s">
        <v>10</v>
      </c>
    </row>
    <row r="313" spans="1:7" ht="18" x14ac:dyDescent="0.25">
      <c r="A313" s="8">
        <v>311</v>
      </c>
      <c r="B313" s="9" t="s">
        <v>1291</v>
      </c>
      <c r="C313" s="9" t="s">
        <v>1292</v>
      </c>
      <c r="D313" s="9" t="s">
        <v>1222</v>
      </c>
      <c r="E313" s="9" t="s">
        <v>1293</v>
      </c>
      <c r="F313" s="9" t="s">
        <v>1220</v>
      </c>
      <c r="G313" s="9" t="s">
        <v>10</v>
      </c>
    </row>
    <row r="314" spans="1:7" ht="18" x14ac:dyDescent="0.25">
      <c r="A314" s="8">
        <v>312</v>
      </c>
      <c r="B314" s="9" t="s">
        <v>1294</v>
      </c>
      <c r="C314" s="9" t="s">
        <v>1295</v>
      </c>
      <c r="D314" s="9" t="s">
        <v>1296</v>
      </c>
      <c r="E314" s="9" t="s">
        <v>258</v>
      </c>
      <c r="F314" s="9" t="s">
        <v>1297</v>
      </c>
      <c r="G314" s="9" t="s">
        <v>10</v>
      </c>
    </row>
    <row r="315" spans="1:7" ht="36" x14ac:dyDescent="0.25">
      <c r="A315" s="8">
        <v>313</v>
      </c>
      <c r="B315" s="9" t="s">
        <v>1298</v>
      </c>
      <c r="C315" s="9" t="s">
        <v>1299</v>
      </c>
      <c r="D315" s="9" t="s">
        <v>404</v>
      </c>
      <c r="E315" s="9" t="s">
        <v>1300</v>
      </c>
      <c r="F315" s="9" t="s">
        <v>1196</v>
      </c>
      <c r="G315" s="9" t="s">
        <v>16</v>
      </c>
    </row>
    <row r="316" spans="1:7" ht="54" x14ac:dyDescent="0.25">
      <c r="A316" s="8">
        <v>314</v>
      </c>
      <c r="B316" s="9" t="s">
        <v>1301</v>
      </c>
      <c r="C316" s="9" t="s">
        <v>1302</v>
      </c>
      <c r="D316" s="9" t="s">
        <v>1303</v>
      </c>
      <c r="E316" s="9" t="s">
        <v>3</v>
      </c>
      <c r="F316" s="9" t="s">
        <v>1135</v>
      </c>
      <c r="G316" s="9" t="s">
        <v>5</v>
      </c>
    </row>
    <row r="317" spans="1:7" ht="90" x14ac:dyDescent="0.25">
      <c r="A317" s="8">
        <v>315</v>
      </c>
      <c r="B317" s="9" t="s">
        <v>1304</v>
      </c>
      <c r="C317" s="9" t="s">
        <v>1305</v>
      </c>
      <c r="D317" s="9" t="s">
        <v>1306</v>
      </c>
      <c r="E317" s="9" t="s">
        <v>1307</v>
      </c>
      <c r="F317" s="9" t="s">
        <v>4</v>
      </c>
      <c r="G317" s="9" t="s">
        <v>10</v>
      </c>
    </row>
    <row r="318" spans="1:7" ht="18" x14ac:dyDescent="0.25">
      <c r="A318" s="8">
        <v>316</v>
      </c>
      <c r="B318" s="9" t="s">
        <v>1308</v>
      </c>
      <c r="C318" s="9" t="s">
        <v>1309</v>
      </c>
      <c r="D318" s="9" t="s">
        <v>1310</v>
      </c>
      <c r="E318" s="9" t="s">
        <v>1311</v>
      </c>
      <c r="F318" s="9" t="s">
        <v>1312</v>
      </c>
      <c r="G318" s="9" t="s">
        <v>16</v>
      </c>
    </row>
    <row r="319" spans="1:7" ht="36" x14ac:dyDescent="0.25">
      <c r="A319" s="8">
        <v>317</v>
      </c>
      <c r="B319" s="9" t="s">
        <v>1313</v>
      </c>
      <c r="C319" s="9" t="s">
        <v>1221</v>
      </c>
      <c r="D319" s="9" t="s">
        <v>1220</v>
      </c>
      <c r="E319" s="9" t="s">
        <v>370</v>
      </c>
      <c r="F319" s="9" t="s">
        <v>4</v>
      </c>
      <c r="G319" s="9" t="s">
        <v>27</v>
      </c>
    </row>
    <row r="320" spans="1:7" ht="18" x14ac:dyDescent="0.25">
      <c r="A320" s="8">
        <v>318</v>
      </c>
      <c r="B320" s="9" t="s">
        <v>1314</v>
      </c>
      <c r="C320" s="9" t="s">
        <v>1315</v>
      </c>
      <c r="D320" s="9" t="s">
        <v>1316</v>
      </c>
      <c r="E320" s="9" t="s">
        <v>1317</v>
      </c>
      <c r="F320" s="9" t="s">
        <v>1318</v>
      </c>
      <c r="G320" s="9" t="s">
        <v>5</v>
      </c>
    </row>
    <row r="321" spans="1:7" ht="72" x14ac:dyDescent="0.25">
      <c r="A321" s="8">
        <v>319</v>
      </c>
      <c r="B321" s="9" t="s">
        <v>1319</v>
      </c>
      <c r="C321" s="9" t="s">
        <v>1320</v>
      </c>
      <c r="D321" s="9" t="s">
        <v>1321</v>
      </c>
      <c r="E321" s="9" t="s">
        <v>1322</v>
      </c>
      <c r="F321" s="9" t="s">
        <v>3</v>
      </c>
      <c r="G321" s="9" t="s">
        <v>16</v>
      </c>
    </row>
    <row r="322" spans="1:7" ht="18" x14ac:dyDescent="0.25">
      <c r="A322" s="8">
        <v>320</v>
      </c>
      <c r="B322" s="9" t="s">
        <v>1323</v>
      </c>
      <c r="C322" s="9" t="s">
        <v>301</v>
      </c>
      <c r="D322" s="9" t="s">
        <v>300</v>
      </c>
      <c r="E322" s="9" t="s">
        <v>1180</v>
      </c>
      <c r="F322" s="9" t="s">
        <v>937</v>
      </c>
      <c r="G322" s="9" t="s">
        <v>10</v>
      </c>
    </row>
    <row r="323" spans="1:7" ht="18" x14ac:dyDescent="0.25">
      <c r="A323" s="8">
        <v>321</v>
      </c>
      <c r="B323" s="9" t="s">
        <v>1324</v>
      </c>
      <c r="C323" s="9" t="s">
        <v>1325</v>
      </c>
      <c r="D323" s="9" t="s">
        <v>1326</v>
      </c>
      <c r="E323" s="9" t="s">
        <v>1327</v>
      </c>
      <c r="F323" s="9" t="s">
        <v>1328</v>
      </c>
      <c r="G323" s="9" t="s">
        <v>27</v>
      </c>
    </row>
    <row r="324" spans="1:7" ht="18" x14ac:dyDescent="0.25">
      <c r="A324" s="8">
        <v>322</v>
      </c>
      <c r="B324" s="9" t="s">
        <v>1329</v>
      </c>
      <c r="C324" s="9" t="s">
        <v>1330</v>
      </c>
      <c r="D324" s="9" t="s">
        <v>1331</v>
      </c>
      <c r="E324" s="9" t="s">
        <v>1332</v>
      </c>
      <c r="F324" s="9" t="s">
        <v>1333</v>
      </c>
      <c r="G324" s="9" t="s">
        <v>27</v>
      </c>
    </row>
    <row r="325" spans="1:7" ht="18" x14ac:dyDescent="0.25">
      <c r="A325" s="8">
        <v>323</v>
      </c>
      <c r="B325" s="9" t="s">
        <v>1334</v>
      </c>
      <c r="C325" s="9" t="s">
        <v>1278</v>
      </c>
      <c r="D325" s="9" t="s">
        <v>1335</v>
      </c>
      <c r="E325" s="9" t="s">
        <v>1336</v>
      </c>
      <c r="F325" s="9" t="s">
        <v>1337</v>
      </c>
      <c r="G325" s="9" t="s">
        <v>10</v>
      </c>
    </row>
    <row r="326" spans="1:7" ht="18" x14ac:dyDescent="0.25">
      <c r="A326" s="8">
        <v>324</v>
      </c>
      <c r="B326" s="9" t="s">
        <v>1338</v>
      </c>
      <c r="C326" s="9" t="s">
        <v>1180</v>
      </c>
      <c r="D326" s="9" t="s">
        <v>1339</v>
      </c>
      <c r="E326" s="9" t="s">
        <v>1340</v>
      </c>
      <c r="F326" s="9" t="s">
        <v>303</v>
      </c>
      <c r="G326" s="9" t="s">
        <v>5</v>
      </c>
    </row>
    <row r="327" spans="1:7" ht="18" x14ac:dyDescent="0.25">
      <c r="A327" s="8">
        <v>325</v>
      </c>
      <c r="B327" s="9" t="s">
        <v>1341</v>
      </c>
      <c r="C327" s="9" t="s">
        <v>1180</v>
      </c>
      <c r="D327" s="9" t="s">
        <v>1339</v>
      </c>
      <c r="E327" s="9" t="s">
        <v>1342</v>
      </c>
      <c r="F327" s="9" t="s">
        <v>303</v>
      </c>
      <c r="G327" s="9" t="s">
        <v>5</v>
      </c>
    </row>
    <row r="328" spans="1:7" ht="36" x14ac:dyDescent="0.25">
      <c r="A328" s="8">
        <v>326</v>
      </c>
      <c r="B328" s="9" t="s">
        <v>1343</v>
      </c>
      <c r="C328" s="9" t="s">
        <v>1344</v>
      </c>
      <c r="D328" s="9" t="s">
        <v>1345</v>
      </c>
      <c r="E328" s="9" t="s">
        <v>1346</v>
      </c>
      <c r="F328" s="9" t="s">
        <v>4</v>
      </c>
      <c r="G328" s="9" t="s">
        <v>27</v>
      </c>
    </row>
    <row r="329" spans="1:7" ht="18" x14ac:dyDescent="0.25">
      <c r="A329" s="8">
        <v>327</v>
      </c>
      <c r="B329" s="9" t="s">
        <v>1347</v>
      </c>
      <c r="C329" s="9" t="s">
        <v>1348</v>
      </c>
      <c r="D329" s="9" t="s">
        <v>1349</v>
      </c>
      <c r="E329" s="9" t="s">
        <v>1350</v>
      </c>
      <c r="F329" s="9" t="s">
        <v>1351</v>
      </c>
      <c r="G329" s="9" t="s">
        <v>16</v>
      </c>
    </row>
    <row r="330" spans="1:7" ht="18" x14ac:dyDescent="0.25">
      <c r="A330" s="8">
        <v>328</v>
      </c>
      <c r="B330" s="9" t="s">
        <v>1352</v>
      </c>
      <c r="C330" s="9" t="s">
        <v>1353</v>
      </c>
      <c r="D330" s="9" t="s">
        <v>1354</v>
      </c>
      <c r="E330" s="9" t="s">
        <v>1355</v>
      </c>
      <c r="F330" s="9" t="s">
        <v>1356</v>
      </c>
      <c r="G330" s="9" t="s">
        <v>27</v>
      </c>
    </row>
    <row r="331" spans="1:7" ht="18" x14ac:dyDescent="0.25">
      <c r="A331" s="8">
        <v>329</v>
      </c>
      <c r="B331" s="9" t="s">
        <v>1357</v>
      </c>
      <c r="C331" s="9" t="s">
        <v>300</v>
      </c>
      <c r="D331" s="9" t="s">
        <v>301</v>
      </c>
      <c r="E331" s="9" t="s">
        <v>1358</v>
      </c>
      <c r="F331" s="9" t="s">
        <v>303</v>
      </c>
      <c r="G331" s="9" t="s">
        <v>5</v>
      </c>
    </row>
    <row r="332" spans="1:7" ht="36" x14ac:dyDescent="0.25">
      <c r="A332" s="8">
        <v>330</v>
      </c>
      <c r="B332" s="9" t="s">
        <v>1359</v>
      </c>
      <c r="C332" s="9" t="s">
        <v>1360</v>
      </c>
      <c r="D332" s="9" t="s">
        <v>1180</v>
      </c>
      <c r="E332" s="9" t="s">
        <v>1361</v>
      </c>
      <c r="F332" s="9" t="s">
        <v>1362</v>
      </c>
      <c r="G332" s="9" t="s">
        <v>16</v>
      </c>
    </row>
    <row r="333" spans="1:7" ht="18" x14ac:dyDescent="0.25">
      <c r="A333" s="8">
        <v>331</v>
      </c>
      <c r="B333" s="9" t="s">
        <v>1363</v>
      </c>
      <c r="C333" s="9" t="s">
        <v>51</v>
      </c>
      <c r="D333" s="9" t="s">
        <v>1364</v>
      </c>
      <c r="E333" s="9" t="s">
        <v>50</v>
      </c>
      <c r="F333" s="9" t="s">
        <v>1365</v>
      </c>
      <c r="G333" s="9" t="s">
        <v>5</v>
      </c>
    </row>
    <row r="334" spans="1:7" ht="18" x14ac:dyDescent="0.25">
      <c r="A334" s="8">
        <v>332</v>
      </c>
      <c r="B334" s="9" t="s">
        <v>1366</v>
      </c>
      <c r="C334" s="9" t="s">
        <v>339</v>
      </c>
      <c r="D334" s="9" t="s">
        <v>341</v>
      </c>
      <c r="E334" s="9" t="s">
        <v>338</v>
      </c>
      <c r="F334" s="9" t="s">
        <v>178</v>
      </c>
      <c r="G334" s="9" t="s">
        <v>27</v>
      </c>
    </row>
    <row r="335" spans="1:7" ht="54" x14ac:dyDescent="0.25">
      <c r="A335" s="8">
        <v>333</v>
      </c>
      <c r="B335" s="9" t="s">
        <v>1367</v>
      </c>
      <c r="C335" s="9" t="s">
        <v>1368</v>
      </c>
      <c r="D335" s="9" t="s">
        <v>1369</v>
      </c>
      <c r="E335" s="9" t="s">
        <v>1370</v>
      </c>
      <c r="F335" s="9" t="s">
        <v>1371</v>
      </c>
      <c r="G335" s="9" t="s">
        <v>5</v>
      </c>
    </row>
    <row r="336" spans="1:7" ht="36" x14ac:dyDescent="0.25">
      <c r="A336" s="8">
        <v>334</v>
      </c>
      <c r="B336" s="9" t="s">
        <v>1372</v>
      </c>
      <c r="C336" s="9" t="s">
        <v>338</v>
      </c>
      <c r="D336" s="9" t="s">
        <v>339</v>
      </c>
      <c r="E336" s="9" t="s">
        <v>340</v>
      </c>
      <c r="F336" s="9" t="s">
        <v>341</v>
      </c>
      <c r="G336" s="9" t="s">
        <v>16</v>
      </c>
    </row>
    <row r="337" spans="1:7" ht="36" x14ac:dyDescent="0.25">
      <c r="A337" s="8">
        <v>335</v>
      </c>
      <c r="B337" s="9" t="s">
        <v>1373</v>
      </c>
      <c r="C337" s="9" t="s">
        <v>237</v>
      </c>
      <c r="D337" s="9" t="s">
        <v>1374</v>
      </c>
      <c r="E337" s="9" t="s">
        <v>235</v>
      </c>
      <c r="F337" s="9" t="s">
        <v>1375</v>
      </c>
      <c r="G337" s="9" t="s">
        <v>16</v>
      </c>
    </row>
    <row r="338" spans="1:7" ht="36" x14ac:dyDescent="0.25">
      <c r="A338" s="8">
        <v>336</v>
      </c>
      <c r="B338" s="9" t="s">
        <v>1376</v>
      </c>
      <c r="C338" s="9" t="s">
        <v>1377</v>
      </c>
      <c r="D338" s="9" t="s">
        <v>1378</v>
      </c>
      <c r="E338" s="9" t="s">
        <v>1379</v>
      </c>
      <c r="F338" s="9" t="s">
        <v>1380</v>
      </c>
      <c r="G338" s="9" t="s">
        <v>16</v>
      </c>
    </row>
    <row r="339" spans="1:7" ht="90" x14ac:dyDescent="0.25">
      <c r="A339" s="8">
        <v>337</v>
      </c>
      <c r="B339" s="9" t="s">
        <v>1381</v>
      </c>
      <c r="C339" s="9" t="s">
        <v>1382</v>
      </c>
      <c r="D339" s="9" t="s">
        <v>1383</v>
      </c>
      <c r="E339" s="9" t="s">
        <v>1384</v>
      </c>
      <c r="F339" s="9" t="s">
        <v>1385</v>
      </c>
      <c r="G339" s="9" t="s">
        <v>10</v>
      </c>
    </row>
    <row r="340" spans="1:7" ht="36" x14ac:dyDescent="0.25">
      <c r="A340" s="8">
        <v>338</v>
      </c>
      <c r="B340" s="9" t="s">
        <v>1386</v>
      </c>
      <c r="C340" s="9" t="s">
        <v>1387</v>
      </c>
      <c r="D340" s="9" t="s">
        <v>1388</v>
      </c>
      <c r="E340" s="9" t="s">
        <v>1389</v>
      </c>
      <c r="F340" s="9" t="s">
        <v>1390</v>
      </c>
      <c r="G340" s="9" t="s">
        <v>5</v>
      </c>
    </row>
    <row r="341" spans="1:7" ht="36" x14ac:dyDescent="0.25">
      <c r="A341" s="8">
        <v>339</v>
      </c>
      <c r="B341" s="9" t="s">
        <v>1391</v>
      </c>
      <c r="C341" s="9" t="s">
        <v>1392</v>
      </c>
      <c r="D341" s="9" t="s">
        <v>1393</v>
      </c>
      <c r="E341" s="9" t="s">
        <v>1394</v>
      </c>
      <c r="F341" s="9" t="s">
        <v>4</v>
      </c>
      <c r="G341" s="9" t="s">
        <v>27</v>
      </c>
    </row>
    <row r="342" spans="1:7" ht="18" x14ac:dyDescent="0.25">
      <c r="A342" s="8">
        <v>340</v>
      </c>
      <c r="B342" s="9" t="s">
        <v>1395</v>
      </c>
      <c r="C342" s="9" t="s">
        <v>1396</v>
      </c>
      <c r="D342" s="9" t="s">
        <v>1397</v>
      </c>
      <c r="E342" s="9" t="s">
        <v>1398</v>
      </c>
      <c r="F342" s="9" t="s">
        <v>433</v>
      </c>
      <c r="G342" s="9" t="s">
        <v>16</v>
      </c>
    </row>
    <row r="343" spans="1:7" ht="18" x14ac:dyDescent="0.25">
      <c r="A343" s="8">
        <v>341</v>
      </c>
      <c r="B343" s="9" t="s">
        <v>1399</v>
      </c>
      <c r="C343" s="9" t="s">
        <v>1309</v>
      </c>
      <c r="D343" s="9" t="s">
        <v>1310</v>
      </c>
      <c r="E343" s="9" t="s">
        <v>1311</v>
      </c>
      <c r="F343" s="9" t="s">
        <v>4</v>
      </c>
      <c r="G343" s="9" t="s">
        <v>5</v>
      </c>
    </row>
    <row r="344" spans="1:7" ht="36" x14ac:dyDescent="0.25">
      <c r="A344" s="8">
        <v>342</v>
      </c>
      <c r="B344" s="9" t="s">
        <v>1400</v>
      </c>
      <c r="C344" s="9" t="s">
        <v>1401</v>
      </c>
      <c r="D344" s="9" t="s">
        <v>1364</v>
      </c>
      <c r="E344" s="9" t="s">
        <v>1402</v>
      </c>
      <c r="F344" s="9" t="s">
        <v>4</v>
      </c>
      <c r="G344" s="9" t="s">
        <v>10</v>
      </c>
    </row>
    <row r="345" spans="1:7" ht="54" x14ac:dyDescent="0.25">
      <c r="A345" s="8">
        <v>343</v>
      </c>
      <c r="B345" s="9" t="s">
        <v>1403</v>
      </c>
      <c r="C345" s="9" t="s">
        <v>1404</v>
      </c>
      <c r="D345" s="9" t="s">
        <v>1405</v>
      </c>
      <c r="E345" s="9" t="s">
        <v>1406</v>
      </c>
      <c r="F345" s="9" t="s">
        <v>178</v>
      </c>
      <c r="G345" s="9" t="s">
        <v>10</v>
      </c>
    </row>
    <row r="346" spans="1:7" ht="18" x14ac:dyDescent="0.25">
      <c r="A346" s="8">
        <v>344</v>
      </c>
      <c r="B346" s="9" t="s">
        <v>1407</v>
      </c>
      <c r="C346" s="9" t="s">
        <v>1408</v>
      </c>
      <c r="D346" s="9" t="s">
        <v>1409</v>
      </c>
      <c r="E346" s="9" t="s">
        <v>1410</v>
      </c>
      <c r="F346" s="9" t="s">
        <v>1411</v>
      </c>
      <c r="G346" s="9" t="s">
        <v>10</v>
      </c>
    </row>
    <row r="347" spans="1:7" ht="36" x14ac:dyDescent="0.25">
      <c r="A347" s="8">
        <v>345</v>
      </c>
      <c r="B347" s="9" t="s">
        <v>1412</v>
      </c>
      <c r="C347" s="9" t="s">
        <v>1413</v>
      </c>
      <c r="D347" s="9" t="s">
        <v>1414</v>
      </c>
      <c r="E347" s="9" t="s">
        <v>1415</v>
      </c>
      <c r="F347" s="9" t="s">
        <v>4</v>
      </c>
      <c r="G347" s="9" t="s">
        <v>27</v>
      </c>
    </row>
    <row r="348" spans="1:7" ht="18" x14ac:dyDescent="0.25">
      <c r="A348" s="8">
        <v>346</v>
      </c>
      <c r="B348" s="9" t="s">
        <v>1416</v>
      </c>
      <c r="C348" s="9" t="s">
        <v>1417</v>
      </c>
      <c r="D348" s="9" t="s">
        <v>1418</v>
      </c>
      <c r="E348" s="9" t="s">
        <v>1419</v>
      </c>
      <c r="F348" s="9" t="s">
        <v>4</v>
      </c>
      <c r="G348" s="9" t="s">
        <v>27</v>
      </c>
    </row>
    <row r="349" spans="1:7" ht="36" x14ac:dyDescent="0.25">
      <c r="A349" s="8">
        <v>347</v>
      </c>
      <c r="B349" s="9" t="s">
        <v>1420</v>
      </c>
      <c r="C349" s="9" t="s">
        <v>1421</v>
      </c>
      <c r="D349" s="9" t="s">
        <v>1422</v>
      </c>
      <c r="E349" s="9" t="s">
        <v>1423</v>
      </c>
      <c r="F349" s="9" t="s">
        <v>4</v>
      </c>
      <c r="G349" s="9" t="s">
        <v>10</v>
      </c>
    </row>
    <row r="350" spans="1:7" ht="36" x14ac:dyDescent="0.25">
      <c r="A350" s="8">
        <v>348</v>
      </c>
      <c r="B350" s="9" t="s">
        <v>1424</v>
      </c>
      <c r="C350" s="9" t="s">
        <v>1425</v>
      </c>
      <c r="D350" s="9" t="s">
        <v>1426</v>
      </c>
      <c r="E350" s="9" t="s">
        <v>1427</v>
      </c>
      <c r="F350" s="9" t="s">
        <v>4</v>
      </c>
      <c r="G350" s="9" t="s">
        <v>5</v>
      </c>
    </row>
    <row r="351" spans="1:7" ht="36" x14ac:dyDescent="0.25">
      <c r="A351" s="8">
        <v>349</v>
      </c>
      <c r="B351" s="9" t="s">
        <v>1428</v>
      </c>
      <c r="C351" s="9" t="s">
        <v>1429</v>
      </c>
      <c r="D351" s="9" t="s">
        <v>1430</v>
      </c>
      <c r="E351" s="9" t="s">
        <v>1353</v>
      </c>
      <c r="F351" s="9" t="s">
        <v>1396</v>
      </c>
      <c r="G351" s="9" t="s">
        <v>10</v>
      </c>
    </row>
    <row r="352" spans="1:7" ht="18" x14ac:dyDescent="0.25">
      <c r="A352" s="8">
        <v>350</v>
      </c>
      <c r="B352" s="9" t="s">
        <v>1431</v>
      </c>
      <c r="C352" s="9" t="s">
        <v>1432</v>
      </c>
      <c r="D352" s="9" t="s">
        <v>1433</v>
      </c>
      <c r="E352" s="9" t="s">
        <v>1434</v>
      </c>
      <c r="F352" s="9" t="s">
        <v>1435</v>
      </c>
      <c r="G352" s="9" t="s">
        <v>27</v>
      </c>
    </row>
    <row r="353" spans="1:7" ht="18" x14ac:dyDescent="0.25">
      <c r="A353" s="8">
        <v>351</v>
      </c>
      <c r="B353" s="9" t="s">
        <v>1436</v>
      </c>
      <c r="C353" s="9" t="s">
        <v>1432</v>
      </c>
      <c r="D353" s="9" t="s">
        <v>1433</v>
      </c>
      <c r="E353" s="9" t="s">
        <v>1434</v>
      </c>
      <c r="F353" s="9" t="s">
        <v>1435</v>
      </c>
      <c r="G353" s="9" t="s">
        <v>10</v>
      </c>
    </row>
    <row r="354" spans="1:7" ht="36" x14ac:dyDescent="0.25">
      <c r="A354" s="8">
        <v>352</v>
      </c>
      <c r="B354" s="9" t="s">
        <v>1437</v>
      </c>
      <c r="C354" s="9" t="s">
        <v>1438</v>
      </c>
      <c r="D354" s="9" t="s">
        <v>1439</v>
      </c>
      <c r="E354" s="9" t="s">
        <v>1440</v>
      </c>
      <c r="F354" s="9" t="s">
        <v>917</v>
      </c>
      <c r="G354" s="9" t="s">
        <v>5</v>
      </c>
    </row>
    <row r="355" spans="1:7" ht="18" x14ac:dyDescent="0.25">
      <c r="A355" s="8">
        <v>353</v>
      </c>
      <c r="B355" s="9" t="s">
        <v>1441</v>
      </c>
      <c r="C355" s="9" t="s">
        <v>599</v>
      </c>
      <c r="D355" s="9" t="s">
        <v>1442</v>
      </c>
      <c r="E355" s="9" t="s">
        <v>1443</v>
      </c>
      <c r="F355" s="9" t="s">
        <v>178</v>
      </c>
      <c r="G355" s="9" t="s">
        <v>5</v>
      </c>
    </row>
    <row r="356" spans="1:7" ht="18" x14ac:dyDescent="0.25">
      <c r="A356" s="8">
        <v>354</v>
      </c>
      <c r="B356" s="9" t="s">
        <v>1444</v>
      </c>
      <c r="C356" s="9" t="s">
        <v>1445</v>
      </c>
      <c r="D356" s="9" t="s">
        <v>1446</v>
      </c>
      <c r="E356" s="9" t="s">
        <v>1447</v>
      </c>
      <c r="F356" s="9" t="s">
        <v>32</v>
      </c>
      <c r="G356" s="9" t="s">
        <v>16</v>
      </c>
    </row>
    <row r="357" spans="1:7" ht="36" x14ac:dyDescent="0.25">
      <c r="A357" s="8">
        <v>355</v>
      </c>
      <c r="B357" s="9" t="s">
        <v>1448</v>
      </c>
      <c r="C357" s="9" t="s">
        <v>1449</v>
      </c>
      <c r="D357" s="9" t="s">
        <v>1450</v>
      </c>
      <c r="E357" s="9" t="s">
        <v>1451</v>
      </c>
      <c r="F357" s="9" t="s">
        <v>32</v>
      </c>
      <c r="G357" s="9" t="s">
        <v>16</v>
      </c>
    </row>
    <row r="358" spans="1:7" ht="54" x14ac:dyDescent="0.25">
      <c r="A358" s="8">
        <v>356</v>
      </c>
      <c r="B358" s="9" t="s">
        <v>1452</v>
      </c>
      <c r="C358" s="9" t="s">
        <v>1453</v>
      </c>
      <c r="D358" s="9" t="s">
        <v>1454</v>
      </c>
      <c r="E358" s="9" t="s">
        <v>1455</v>
      </c>
      <c r="F358" s="9" t="s">
        <v>32</v>
      </c>
      <c r="G358" s="9" t="s">
        <v>27</v>
      </c>
    </row>
    <row r="359" spans="1:7" ht="54" x14ac:dyDescent="0.25">
      <c r="A359" s="8">
        <v>357</v>
      </c>
      <c r="B359" s="9" t="s">
        <v>1456</v>
      </c>
      <c r="C359" s="9" t="s">
        <v>1457</v>
      </c>
      <c r="D359" s="9" t="s">
        <v>1458</v>
      </c>
      <c r="E359" s="9" t="s">
        <v>1459</v>
      </c>
      <c r="F359" s="9" t="s">
        <v>4</v>
      </c>
      <c r="G359" s="9" t="s">
        <v>5</v>
      </c>
    </row>
    <row r="360" spans="1:7" ht="54" x14ac:dyDescent="0.25">
      <c r="A360" s="8">
        <v>358</v>
      </c>
      <c r="B360" s="9" t="s">
        <v>1460</v>
      </c>
      <c r="C360" s="9" t="s">
        <v>1461</v>
      </c>
      <c r="D360" s="9" t="s">
        <v>1462</v>
      </c>
      <c r="E360" s="9" t="s">
        <v>1463</v>
      </c>
      <c r="F360" s="9" t="s">
        <v>32</v>
      </c>
      <c r="G360" s="9" t="s">
        <v>16</v>
      </c>
    </row>
    <row r="361" spans="1:7" ht="54" x14ac:dyDescent="0.25">
      <c r="A361" s="8">
        <v>359</v>
      </c>
      <c r="B361" s="9" t="s">
        <v>1464</v>
      </c>
      <c r="C361" s="9" t="s">
        <v>1465</v>
      </c>
      <c r="D361" s="9" t="s">
        <v>1466</v>
      </c>
      <c r="E361" s="9" t="s">
        <v>1467</v>
      </c>
      <c r="F361" s="9" t="s">
        <v>1468</v>
      </c>
      <c r="G361" s="9" t="s">
        <v>16</v>
      </c>
    </row>
    <row r="362" spans="1:7" ht="36" x14ac:dyDescent="0.25">
      <c r="A362" s="8">
        <v>360</v>
      </c>
      <c r="B362" s="9" t="s">
        <v>1469</v>
      </c>
      <c r="C362" s="9" t="s">
        <v>1470</v>
      </c>
      <c r="D362" s="9" t="s">
        <v>1471</v>
      </c>
      <c r="E362" s="9" t="s">
        <v>1472</v>
      </c>
      <c r="F362" s="9" t="s">
        <v>32</v>
      </c>
      <c r="G362" s="9" t="s">
        <v>16</v>
      </c>
    </row>
    <row r="363" spans="1:7" ht="36" x14ac:dyDescent="0.25">
      <c r="A363" s="8">
        <v>361</v>
      </c>
      <c r="B363" s="9" t="s">
        <v>1473</v>
      </c>
      <c r="C363" s="9" t="s">
        <v>1474</v>
      </c>
      <c r="D363" s="9" t="s">
        <v>1475</v>
      </c>
      <c r="E363" s="9" t="s">
        <v>206</v>
      </c>
      <c r="F363" s="9" t="s">
        <v>1476</v>
      </c>
      <c r="G363" s="9" t="s">
        <v>5</v>
      </c>
    </row>
    <row r="364" spans="1:7" ht="36" x14ac:dyDescent="0.25">
      <c r="A364" s="8">
        <v>362</v>
      </c>
      <c r="B364" s="9" t="s">
        <v>1477</v>
      </c>
      <c r="C364" s="9" t="s">
        <v>1478</v>
      </c>
      <c r="D364" s="9" t="s">
        <v>1479</v>
      </c>
      <c r="E364" s="9" t="s">
        <v>616</v>
      </c>
      <c r="F364" s="9" t="s">
        <v>623</v>
      </c>
      <c r="G364" s="9" t="s">
        <v>27</v>
      </c>
    </row>
    <row r="365" spans="1:7" ht="54" x14ac:dyDescent="0.25">
      <c r="A365" s="8">
        <v>363</v>
      </c>
      <c r="B365" s="9" t="s">
        <v>1480</v>
      </c>
      <c r="C365" s="9" t="s">
        <v>1481</v>
      </c>
      <c r="D365" s="9" t="s">
        <v>616</v>
      </c>
      <c r="E365" s="9" t="s">
        <v>1482</v>
      </c>
      <c r="F365" s="9" t="s">
        <v>4</v>
      </c>
      <c r="G365" s="9" t="s">
        <v>10</v>
      </c>
    </row>
    <row r="366" spans="1:7" ht="36" x14ac:dyDescent="0.25">
      <c r="A366" s="8">
        <v>364</v>
      </c>
      <c r="B366" s="9" t="s">
        <v>1483</v>
      </c>
      <c r="C366" s="9" t="s">
        <v>1478</v>
      </c>
      <c r="D366" s="9" t="s">
        <v>1479</v>
      </c>
      <c r="E366" s="9" t="s">
        <v>616</v>
      </c>
      <c r="F366" s="9" t="s">
        <v>623</v>
      </c>
      <c r="G366" s="9" t="s">
        <v>16</v>
      </c>
    </row>
    <row r="367" spans="1:7" ht="36" x14ac:dyDescent="0.25">
      <c r="A367" s="8">
        <v>365</v>
      </c>
      <c r="B367" s="9" t="s">
        <v>1484</v>
      </c>
      <c r="C367" s="9" t="s">
        <v>1485</v>
      </c>
      <c r="D367" s="9" t="s">
        <v>1486</v>
      </c>
      <c r="E367" s="9" t="s">
        <v>1487</v>
      </c>
      <c r="F367" s="9" t="s">
        <v>32</v>
      </c>
      <c r="G367" s="9" t="s">
        <v>16</v>
      </c>
    </row>
    <row r="368" spans="1:7" ht="54" x14ac:dyDescent="0.25">
      <c r="A368" s="8">
        <v>366</v>
      </c>
      <c r="B368" s="9" t="s">
        <v>1488</v>
      </c>
      <c r="C368" s="9" t="s">
        <v>1453</v>
      </c>
      <c r="D368" s="9" t="s">
        <v>1454</v>
      </c>
      <c r="E368" s="9" t="s">
        <v>1455</v>
      </c>
      <c r="F368" s="9" t="s">
        <v>32</v>
      </c>
      <c r="G368" s="9" t="s">
        <v>27</v>
      </c>
    </row>
    <row r="369" spans="1:7" ht="18" x14ac:dyDescent="0.25">
      <c r="A369" s="8">
        <v>367</v>
      </c>
      <c r="B369" s="9" t="s">
        <v>1489</v>
      </c>
      <c r="C369" s="9" t="s">
        <v>1490</v>
      </c>
      <c r="D369" s="9" t="s">
        <v>1491</v>
      </c>
      <c r="E369" s="9" t="s">
        <v>1492</v>
      </c>
      <c r="F369" s="9" t="s">
        <v>32</v>
      </c>
      <c r="G369" s="9" t="s">
        <v>16</v>
      </c>
    </row>
    <row r="370" spans="1:7" ht="54" x14ac:dyDescent="0.25">
      <c r="A370" s="8">
        <v>368</v>
      </c>
      <c r="B370" s="9" t="s">
        <v>1493</v>
      </c>
      <c r="C370" s="9" t="s">
        <v>1453</v>
      </c>
      <c r="D370" s="9" t="s">
        <v>1454</v>
      </c>
      <c r="E370" s="9" t="s">
        <v>1455</v>
      </c>
      <c r="F370" s="9" t="s">
        <v>32</v>
      </c>
      <c r="G370" s="9" t="s">
        <v>27</v>
      </c>
    </row>
    <row r="371" spans="1:7" ht="36" x14ac:dyDescent="0.25">
      <c r="A371" s="8">
        <v>369</v>
      </c>
      <c r="B371" s="9" t="s">
        <v>1494</v>
      </c>
      <c r="C371" s="9" t="s">
        <v>1495</v>
      </c>
      <c r="D371" s="9" t="s">
        <v>616</v>
      </c>
      <c r="E371" s="9" t="s">
        <v>1496</v>
      </c>
      <c r="F371" s="9" t="s">
        <v>32</v>
      </c>
      <c r="G371" s="9" t="s">
        <v>5</v>
      </c>
    </row>
    <row r="372" spans="1:7" ht="36" x14ac:dyDescent="0.25">
      <c r="A372" s="8">
        <v>370</v>
      </c>
      <c r="B372" s="9" t="s">
        <v>1497</v>
      </c>
      <c r="C372" s="9" t="s">
        <v>1498</v>
      </c>
      <c r="D372" s="9" t="s">
        <v>1499</v>
      </c>
      <c r="E372" s="9" t="s">
        <v>1500</v>
      </c>
      <c r="F372" s="9" t="s">
        <v>1501</v>
      </c>
      <c r="G372" s="9" t="s">
        <v>5</v>
      </c>
    </row>
    <row r="373" spans="1:7" ht="18" x14ac:dyDescent="0.25">
      <c r="A373" s="5">
        <v>371</v>
      </c>
      <c r="B373" s="9" t="s">
        <v>1502</v>
      </c>
      <c r="C373" s="9" t="s">
        <v>1503</v>
      </c>
      <c r="D373" s="9" t="s">
        <v>1504</v>
      </c>
      <c r="E373" s="9" t="s">
        <v>1505</v>
      </c>
      <c r="F373" s="9" t="s">
        <v>1506</v>
      </c>
      <c r="G373" s="9" t="s">
        <v>27</v>
      </c>
    </row>
    <row r="374" spans="1:7" ht="36" x14ac:dyDescent="0.25">
      <c r="A374" s="5">
        <v>372</v>
      </c>
      <c r="B374" s="9" t="s">
        <v>1507</v>
      </c>
      <c r="C374" s="9" t="s">
        <v>1508</v>
      </c>
      <c r="D374" s="9" t="s">
        <v>1509</v>
      </c>
      <c r="E374" s="9" t="s">
        <v>817</v>
      </c>
      <c r="F374" s="9" t="s">
        <v>1510</v>
      </c>
      <c r="G374" s="9" t="s">
        <v>5</v>
      </c>
    </row>
    <row r="375" spans="1:7" ht="18" x14ac:dyDescent="0.25">
      <c r="A375" s="5">
        <v>373</v>
      </c>
      <c r="B375" s="9" t="s">
        <v>1511</v>
      </c>
      <c r="C375" s="9" t="s">
        <v>1512</v>
      </c>
      <c r="D375" s="9" t="s">
        <v>1513</v>
      </c>
      <c r="E375" s="9" t="s">
        <v>1508</v>
      </c>
      <c r="F375" s="9" t="s">
        <v>1514</v>
      </c>
      <c r="G375" s="9" t="s">
        <v>5</v>
      </c>
    </row>
    <row r="376" spans="1:7" ht="18" x14ac:dyDescent="0.25">
      <c r="A376" s="5">
        <v>374</v>
      </c>
      <c r="B376" s="9" t="s">
        <v>1515</v>
      </c>
      <c r="C376" s="9" t="s">
        <v>1516</v>
      </c>
      <c r="D376" s="9" t="s">
        <v>1517</v>
      </c>
      <c r="E376" s="9" t="s">
        <v>1518</v>
      </c>
      <c r="F376" s="9" t="s">
        <v>1519</v>
      </c>
      <c r="G376" s="9" t="s">
        <v>10</v>
      </c>
    </row>
    <row r="377" spans="1:7" ht="18" x14ac:dyDescent="0.25">
      <c r="A377" s="5">
        <v>375</v>
      </c>
      <c r="B377" s="9" t="s">
        <v>1520</v>
      </c>
      <c r="C377" s="9" t="s">
        <v>1521</v>
      </c>
      <c r="D377" s="9" t="s">
        <v>1522</v>
      </c>
      <c r="E377" s="9" t="s">
        <v>1523</v>
      </c>
      <c r="F377" s="9" t="s">
        <v>1524</v>
      </c>
      <c r="G377" s="9" t="s">
        <v>5</v>
      </c>
    </row>
    <row r="378" spans="1:7" ht="18" x14ac:dyDescent="0.25">
      <c r="A378" s="5">
        <v>376</v>
      </c>
      <c r="B378" s="9" t="s">
        <v>1525</v>
      </c>
      <c r="C378" s="9" t="s">
        <v>1526</v>
      </c>
      <c r="D378" s="9" t="s">
        <v>1527</v>
      </c>
      <c r="E378" s="9" t="s">
        <v>1528</v>
      </c>
      <c r="F378" s="9" t="s">
        <v>1529</v>
      </c>
      <c r="G378" s="9" t="s">
        <v>16</v>
      </c>
    </row>
    <row r="379" spans="1:7" ht="18" x14ac:dyDescent="0.25">
      <c r="A379" s="5">
        <v>377</v>
      </c>
      <c r="B379" s="9" t="s">
        <v>1530</v>
      </c>
      <c r="C379" s="9" t="s">
        <v>1531</v>
      </c>
      <c r="D379" s="9" t="s">
        <v>1532</v>
      </c>
      <c r="E379" s="9" t="s">
        <v>1533</v>
      </c>
      <c r="F379" s="9" t="s">
        <v>1534</v>
      </c>
      <c r="G379" s="9" t="s">
        <v>10</v>
      </c>
    </row>
    <row r="380" spans="1:7" ht="18" x14ac:dyDescent="0.25">
      <c r="A380" s="5">
        <v>378</v>
      </c>
      <c r="B380" s="9" t="s">
        <v>1535</v>
      </c>
      <c r="C380" s="9" t="s">
        <v>1536</v>
      </c>
      <c r="D380" s="9" t="s">
        <v>1537</v>
      </c>
      <c r="E380" s="9" t="s">
        <v>1538</v>
      </c>
      <c r="F380" s="9" t="s">
        <v>1247</v>
      </c>
      <c r="G380" s="9" t="s">
        <v>10</v>
      </c>
    </row>
    <row r="381" spans="1:7" ht="18" x14ac:dyDescent="0.25">
      <c r="A381" s="5">
        <v>379</v>
      </c>
      <c r="B381" s="9" t="s">
        <v>1539</v>
      </c>
      <c r="C381" s="9" t="s">
        <v>1540</v>
      </c>
      <c r="D381" s="9" t="s">
        <v>1541</v>
      </c>
      <c r="E381" s="9" t="s">
        <v>1542</v>
      </c>
      <c r="F381" s="9" t="s">
        <v>1543</v>
      </c>
      <c r="G381" s="9" t="s">
        <v>5</v>
      </c>
    </row>
    <row r="382" spans="1:7" ht="18" x14ac:dyDescent="0.25">
      <c r="A382" s="5">
        <v>380</v>
      </c>
      <c r="B382" s="9" t="s">
        <v>1544</v>
      </c>
      <c r="C382" s="9" t="s">
        <v>1545</v>
      </c>
      <c r="D382" s="9" t="s">
        <v>1546</v>
      </c>
      <c r="E382" s="9" t="s">
        <v>1547</v>
      </c>
      <c r="F382" s="9" t="s">
        <v>1548</v>
      </c>
      <c r="G382" s="9" t="s">
        <v>16</v>
      </c>
    </row>
    <row r="383" spans="1:7" ht="18" x14ac:dyDescent="0.25">
      <c r="A383" s="5">
        <v>381</v>
      </c>
      <c r="B383" s="9" t="s">
        <v>1549</v>
      </c>
      <c r="C383" s="9" t="s">
        <v>1550</v>
      </c>
      <c r="D383" s="9" t="s">
        <v>1551</v>
      </c>
      <c r="E383" s="9" t="s">
        <v>1552</v>
      </c>
      <c r="F383" s="9" t="s">
        <v>1553</v>
      </c>
      <c r="G383" s="9" t="s">
        <v>10</v>
      </c>
    </row>
    <row r="384" spans="1:7" ht="18" x14ac:dyDescent="0.25">
      <c r="A384" s="5">
        <v>382</v>
      </c>
      <c r="B384" s="9" t="s">
        <v>1554</v>
      </c>
      <c r="C384" s="9" t="s">
        <v>1555</v>
      </c>
      <c r="D384" s="9" t="s">
        <v>1556</v>
      </c>
      <c r="E384" s="9" t="s">
        <v>1557</v>
      </c>
      <c r="F384" s="9" t="s">
        <v>1558</v>
      </c>
      <c r="G384" s="9" t="s">
        <v>10</v>
      </c>
    </row>
    <row r="385" spans="1:7" ht="18" x14ac:dyDescent="0.25">
      <c r="A385" s="5">
        <v>383</v>
      </c>
      <c r="B385" s="9" t="s">
        <v>1559</v>
      </c>
      <c r="C385" s="9" t="s">
        <v>672</v>
      </c>
      <c r="D385" s="9" t="s">
        <v>1560</v>
      </c>
      <c r="E385" s="9" t="s">
        <v>1561</v>
      </c>
      <c r="F385" s="9" t="s">
        <v>1562</v>
      </c>
      <c r="G385" s="9" t="s">
        <v>5</v>
      </c>
    </row>
    <row r="386" spans="1:7" ht="36" x14ac:dyDescent="0.25">
      <c r="A386" s="5">
        <v>384</v>
      </c>
      <c r="B386" s="9" t="s">
        <v>1563</v>
      </c>
      <c r="C386" s="9" t="s">
        <v>670</v>
      </c>
      <c r="D386" s="9" t="s">
        <v>1564</v>
      </c>
      <c r="E386" s="9" t="s">
        <v>1565</v>
      </c>
      <c r="F386" s="9" t="s">
        <v>1566</v>
      </c>
      <c r="G386" s="9" t="s">
        <v>10</v>
      </c>
    </row>
    <row r="387" spans="1:7" ht="18" x14ac:dyDescent="0.25">
      <c r="A387" s="5">
        <v>385</v>
      </c>
      <c r="B387" s="9" t="s">
        <v>1567</v>
      </c>
      <c r="C387" s="9" t="s">
        <v>1568</v>
      </c>
      <c r="D387" s="9" t="s">
        <v>1569</v>
      </c>
      <c r="E387" s="9" t="s">
        <v>1551</v>
      </c>
      <c r="F387" s="9" t="s">
        <v>1570</v>
      </c>
      <c r="G387" s="9" t="s">
        <v>16</v>
      </c>
    </row>
    <row r="388" spans="1:7" ht="18" x14ac:dyDescent="0.25">
      <c r="A388" s="5">
        <v>386</v>
      </c>
      <c r="B388" s="9" t="s">
        <v>1571</v>
      </c>
      <c r="C388" s="9" t="s">
        <v>1572</v>
      </c>
      <c r="D388" s="9" t="s">
        <v>1573</v>
      </c>
      <c r="E388" s="9" t="s">
        <v>1574</v>
      </c>
      <c r="F388" s="9" t="s">
        <v>1575</v>
      </c>
      <c r="G388" s="9" t="s">
        <v>5</v>
      </c>
    </row>
    <row r="389" spans="1:7" ht="18" x14ac:dyDescent="0.25">
      <c r="A389" s="5">
        <v>387</v>
      </c>
      <c r="B389" s="9" t="s">
        <v>1576</v>
      </c>
      <c r="C389" s="9" t="s">
        <v>1577</v>
      </c>
      <c r="D389" s="9" t="s">
        <v>1354</v>
      </c>
      <c r="E389" s="9" t="s">
        <v>1578</v>
      </c>
      <c r="F389" s="9" t="s">
        <v>961</v>
      </c>
      <c r="G389" s="9" t="s">
        <v>27</v>
      </c>
    </row>
    <row r="390" spans="1:7" ht="18" x14ac:dyDescent="0.25">
      <c r="A390" s="5">
        <v>388</v>
      </c>
      <c r="B390" s="9" t="s">
        <v>1579</v>
      </c>
      <c r="C390" s="9" t="s">
        <v>1580</v>
      </c>
      <c r="D390" s="9" t="s">
        <v>1581</v>
      </c>
      <c r="E390" s="9" t="s">
        <v>1582</v>
      </c>
      <c r="F390" s="9" t="s">
        <v>1583</v>
      </c>
      <c r="G390" s="9" t="s">
        <v>5</v>
      </c>
    </row>
    <row r="391" spans="1:7" ht="18" x14ac:dyDescent="0.25">
      <c r="A391" s="5">
        <v>389</v>
      </c>
      <c r="B391" s="9" t="s">
        <v>1584</v>
      </c>
      <c r="C391" s="9" t="s">
        <v>1585</v>
      </c>
      <c r="D391" s="9" t="s">
        <v>1586</v>
      </c>
      <c r="E391" s="9" t="s">
        <v>1580</v>
      </c>
      <c r="F391" s="9" t="s">
        <v>1583</v>
      </c>
      <c r="G391" s="9" t="s">
        <v>10</v>
      </c>
    </row>
    <row r="392" spans="1:7" ht="18" x14ac:dyDescent="0.25">
      <c r="A392" s="5">
        <v>390</v>
      </c>
      <c r="B392" s="9" t="s">
        <v>1587</v>
      </c>
      <c r="C392" s="9" t="s">
        <v>1585</v>
      </c>
      <c r="D392" s="9" t="s">
        <v>1580</v>
      </c>
      <c r="E392" s="9" t="s">
        <v>1583</v>
      </c>
      <c r="F392" s="9" t="s">
        <v>1586</v>
      </c>
      <c r="G392" s="9" t="s">
        <v>16</v>
      </c>
    </row>
    <row r="393" spans="1:7" ht="36" x14ac:dyDescent="0.25">
      <c r="A393" s="5">
        <v>391</v>
      </c>
      <c r="B393" s="9" t="s">
        <v>1588</v>
      </c>
      <c r="C393" s="9" t="s">
        <v>1589</v>
      </c>
      <c r="D393" s="9" t="s">
        <v>1590</v>
      </c>
      <c r="E393" s="9" t="s">
        <v>1591</v>
      </c>
      <c r="F393" s="9" t="s">
        <v>1592</v>
      </c>
      <c r="G393" s="9" t="s">
        <v>5</v>
      </c>
    </row>
    <row r="394" spans="1:7" ht="36" x14ac:dyDescent="0.25">
      <c r="A394" s="5">
        <v>392</v>
      </c>
      <c r="B394" s="9" t="s">
        <v>1593</v>
      </c>
      <c r="C394" s="9" t="s">
        <v>1594</v>
      </c>
      <c r="D394" s="9" t="s">
        <v>1595</v>
      </c>
      <c r="E394" s="9" t="s">
        <v>1596</v>
      </c>
      <c r="F394" s="9" t="s">
        <v>1597</v>
      </c>
      <c r="G394" s="9" t="s">
        <v>5</v>
      </c>
    </row>
    <row r="395" spans="1:7" ht="36" x14ac:dyDescent="0.25">
      <c r="A395" s="5">
        <v>393</v>
      </c>
      <c r="B395" s="9" t="s">
        <v>1598</v>
      </c>
      <c r="C395" s="9" t="s">
        <v>1599</v>
      </c>
      <c r="D395" s="9" t="s">
        <v>1600</v>
      </c>
      <c r="E395" s="9" t="s">
        <v>1527</v>
      </c>
      <c r="F395" s="9" t="s">
        <v>1601</v>
      </c>
      <c r="G395" s="9" t="s">
        <v>16</v>
      </c>
    </row>
    <row r="396" spans="1:7" ht="18" x14ac:dyDescent="0.25">
      <c r="A396" s="5">
        <v>394</v>
      </c>
      <c r="B396" s="9" t="s">
        <v>1602</v>
      </c>
      <c r="C396" s="9" t="s">
        <v>1551</v>
      </c>
      <c r="D396" s="9" t="s">
        <v>1603</v>
      </c>
      <c r="E396" s="9" t="s">
        <v>1552</v>
      </c>
      <c r="F396" s="9" t="s">
        <v>1536</v>
      </c>
      <c r="G396" s="9" t="s">
        <v>5</v>
      </c>
    </row>
    <row r="397" spans="1:7" ht="18" x14ac:dyDescent="0.25">
      <c r="A397" s="5">
        <v>395</v>
      </c>
      <c r="B397" s="9" t="s">
        <v>1604</v>
      </c>
      <c r="C397" s="9" t="s">
        <v>1605</v>
      </c>
      <c r="D397" s="9" t="s">
        <v>1542</v>
      </c>
      <c r="E397" s="9" t="s">
        <v>1540</v>
      </c>
      <c r="F397" s="9" t="s">
        <v>1543</v>
      </c>
      <c r="G397" s="9" t="s">
        <v>10</v>
      </c>
    </row>
    <row r="398" spans="1:7" ht="18" x14ac:dyDescent="0.25">
      <c r="A398" s="5">
        <v>396</v>
      </c>
      <c r="B398" s="9" t="s">
        <v>1606</v>
      </c>
      <c r="C398" s="9" t="s">
        <v>1607</v>
      </c>
      <c r="D398" s="9" t="s">
        <v>1608</v>
      </c>
      <c r="E398" s="9" t="s">
        <v>1609</v>
      </c>
      <c r="F398" s="9" t="s">
        <v>1610</v>
      </c>
      <c r="G398" s="9" t="s">
        <v>16</v>
      </c>
    </row>
    <row r="399" spans="1:7" ht="18" x14ac:dyDescent="0.25">
      <c r="A399" s="5">
        <v>397</v>
      </c>
      <c r="B399" s="9" t="s">
        <v>1611</v>
      </c>
      <c r="C399" s="9" t="s">
        <v>672</v>
      </c>
      <c r="D399" s="9" t="s">
        <v>1609</v>
      </c>
      <c r="E399" s="9" t="s">
        <v>1608</v>
      </c>
      <c r="F399" s="9" t="s">
        <v>1612</v>
      </c>
      <c r="G399" s="9" t="s">
        <v>16</v>
      </c>
    </row>
    <row r="400" spans="1:7" ht="18" x14ac:dyDescent="0.25">
      <c r="A400" s="5">
        <v>398</v>
      </c>
      <c r="B400" s="9" t="s">
        <v>1613</v>
      </c>
      <c r="C400" s="9" t="s">
        <v>1614</v>
      </c>
      <c r="D400" s="9" t="s">
        <v>1615</v>
      </c>
      <c r="E400" s="9" t="s">
        <v>1616</v>
      </c>
      <c r="F400" s="9" t="s">
        <v>1617</v>
      </c>
      <c r="G400" s="9" t="s">
        <v>10</v>
      </c>
    </row>
    <row r="401" spans="1:7" ht="18" x14ac:dyDescent="0.25">
      <c r="A401" s="5">
        <v>399</v>
      </c>
      <c r="B401" s="9" t="s">
        <v>1618</v>
      </c>
      <c r="C401" s="9" t="s">
        <v>1619</v>
      </c>
      <c r="D401" s="9" t="s">
        <v>1180</v>
      </c>
      <c r="E401" s="9" t="s">
        <v>1536</v>
      </c>
      <c r="F401" s="9" t="s">
        <v>1620</v>
      </c>
      <c r="G401" s="9" t="s">
        <v>16</v>
      </c>
    </row>
    <row r="402" spans="1:7" ht="36" x14ac:dyDescent="0.25">
      <c r="A402" s="5">
        <v>400</v>
      </c>
      <c r="B402" s="9" t="s">
        <v>1621</v>
      </c>
      <c r="C402" s="9" t="s">
        <v>1622</v>
      </c>
      <c r="D402" s="9" t="s">
        <v>1623</v>
      </c>
      <c r="E402" s="9" t="s">
        <v>1624</v>
      </c>
      <c r="F402" s="9" t="s">
        <v>1625</v>
      </c>
      <c r="G402" s="9" t="s">
        <v>27</v>
      </c>
    </row>
    <row r="403" spans="1:7" ht="18" x14ac:dyDescent="0.25">
      <c r="A403" s="5">
        <v>401</v>
      </c>
      <c r="B403" s="9" t="s">
        <v>1626</v>
      </c>
      <c r="C403" s="9" t="s">
        <v>1627</v>
      </c>
      <c r="D403" s="9" t="s">
        <v>1628</v>
      </c>
      <c r="E403" s="9" t="s">
        <v>1629</v>
      </c>
      <c r="F403" s="9" t="s">
        <v>1627</v>
      </c>
      <c r="G403" s="9" t="s">
        <v>5</v>
      </c>
    </row>
    <row r="404" spans="1:7" ht="18" x14ac:dyDescent="0.25">
      <c r="A404" s="5">
        <v>402</v>
      </c>
      <c r="B404" s="9" t="s">
        <v>1630</v>
      </c>
      <c r="C404" s="9" t="s">
        <v>1607</v>
      </c>
      <c r="D404" s="9" t="s">
        <v>1610</v>
      </c>
      <c r="E404" s="9" t="s">
        <v>1631</v>
      </c>
      <c r="F404" s="9" t="s">
        <v>1608</v>
      </c>
      <c r="G404" s="9" t="s">
        <v>16</v>
      </c>
    </row>
    <row r="405" spans="1:7" ht="18" x14ac:dyDescent="0.25">
      <c r="A405" s="5">
        <v>403</v>
      </c>
      <c r="B405" s="9" t="s">
        <v>1632</v>
      </c>
      <c r="C405" s="9" t="s">
        <v>1633</v>
      </c>
      <c r="D405" s="9" t="s">
        <v>1600</v>
      </c>
      <c r="E405" s="9" t="s">
        <v>672</v>
      </c>
      <c r="F405" s="9" t="s">
        <v>1634</v>
      </c>
      <c r="G405" s="9" t="s">
        <v>16</v>
      </c>
    </row>
    <row r="406" spans="1:7" ht="18" x14ac:dyDescent="0.25">
      <c r="A406" s="5">
        <v>404</v>
      </c>
      <c r="B406" s="9" t="s">
        <v>1635</v>
      </c>
      <c r="C406" s="9" t="s">
        <v>1636</v>
      </c>
      <c r="D406" s="9" t="s">
        <v>1637</v>
      </c>
      <c r="E406" s="9" t="s">
        <v>1638</v>
      </c>
      <c r="F406" s="9" t="s">
        <v>1639</v>
      </c>
      <c r="G406" s="9" t="s">
        <v>10</v>
      </c>
    </row>
    <row r="407" spans="1:7" ht="90" x14ac:dyDescent="0.25">
      <c r="A407" s="5">
        <v>405</v>
      </c>
      <c r="B407" s="9" t="s">
        <v>1640</v>
      </c>
      <c r="C407" s="9" t="s">
        <v>1641</v>
      </c>
      <c r="D407" s="9" t="s">
        <v>1642</v>
      </c>
      <c r="E407" s="9" t="s">
        <v>1643</v>
      </c>
      <c r="F407" s="9" t="s">
        <v>1644</v>
      </c>
      <c r="G407" s="9" t="s">
        <v>5</v>
      </c>
    </row>
    <row r="408" spans="1:7" ht="18" x14ac:dyDescent="0.25">
      <c r="A408" s="5">
        <v>406</v>
      </c>
      <c r="B408" s="9" t="s">
        <v>1645</v>
      </c>
      <c r="C408" s="9" t="s">
        <v>1646</v>
      </c>
      <c r="D408" s="9" t="s">
        <v>1647</v>
      </c>
      <c r="E408" s="9" t="s">
        <v>3</v>
      </c>
      <c r="F408" s="9" t="s">
        <v>1648</v>
      </c>
      <c r="G408" s="9" t="s">
        <v>5</v>
      </c>
    </row>
    <row r="409" spans="1:7" ht="36" x14ac:dyDescent="0.25">
      <c r="A409" s="5">
        <v>407</v>
      </c>
      <c r="B409" s="9" t="s">
        <v>1649</v>
      </c>
      <c r="C409" s="9" t="s">
        <v>1650</v>
      </c>
      <c r="D409" s="9" t="s">
        <v>1608</v>
      </c>
      <c r="E409" s="9" t="s">
        <v>1609</v>
      </c>
      <c r="F409" s="9" t="s">
        <v>672</v>
      </c>
      <c r="G409" s="9" t="s">
        <v>10</v>
      </c>
    </row>
    <row r="410" spans="1:7" ht="36" x14ac:dyDescent="0.25">
      <c r="A410" s="5">
        <v>408</v>
      </c>
      <c r="B410" s="9" t="s">
        <v>1651</v>
      </c>
      <c r="C410" s="9" t="s">
        <v>1652</v>
      </c>
      <c r="D410" s="9" t="s">
        <v>1653</v>
      </c>
      <c r="E410" s="9" t="s">
        <v>1654</v>
      </c>
      <c r="F410" s="9" t="s">
        <v>1655</v>
      </c>
      <c r="G410" s="9" t="s">
        <v>27</v>
      </c>
    </row>
    <row r="411" spans="1:7" ht="36" x14ac:dyDescent="0.25">
      <c r="A411" s="5">
        <v>409</v>
      </c>
      <c r="B411" s="9" t="s">
        <v>1656</v>
      </c>
      <c r="C411" s="9" t="s">
        <v>1657</v>
      </c>
      <c r="D411" s="9" t="s">
        <v>1658</v>
      </c>
      <c r="E411" s="9" t="s">
        <v>1659</v>
      </c>
      <c r="F411" s="9" t="s">
        <v>1660</v>
      </c>
      <c r="G411" s="9" t="s">
        <v>5</v>
      </c>
    </row>
    <row r="412" spans="1:7" ht="18" x14ac:dyDescent="0.25">
      <c r="A412" s="5">
        <v>410</v>
      </c>
      <c r="B412" s="9" t="s">
        <v>1661</v>
      </c>
      <c r="C412" s="9" t="s">
        <v>1608</v>
      </c>
      <c r="D412" s="9" t="s">
        <v>1609</v>
      </c>
      <c r="E412" s="9" t="s">
        <v>1662</v>
      </c>
      <c r="F412" s="9" t="s">
        <v>1610</v>
      </c>
      <c r="G412" s="9" t="s">
        <v>16</v>
      </c>
    </row>
    <row r="413" spans="1:7" ht="36" x14ac:dyDescent="0.25">
      <c r="A413" s="5">
        <v>411</v>
      </c>
      <c r="B413" s="9" t="s">
        <v>1663</v>
      </c>
      <c r="C413" s="9" t="s">
        <v>817</v>
      </c>
      <c r="D413" s="9" t="s">
        <v>1664</v>
      </c>
      <c r="E413" s="9" t="s">
        <v>1512</v>
      </c>
      <c r="F413" s="9" t="s">
        <v>1551</v>
      </c>
      <c r="G413" s="9" t="s">
        <v>5</v>
      </c>
    </row>
    <row r="414" spans="1:7" ht="18" x14ac:dyDescent="0.25">
      <c r="A414" s="5">
        <v>412</v>
      </c>
      <c r="B414" s="9" t="s">
        <v>1665</v>
      </c>
      <c r="C414" s="9" t="s">
        <v>1666</v>
      </c>
      <c r="D414" s="9" t="s">
        <v>1667</v>
      </c>
      <c r="E414" s="9" t="s">
        <v>1668</v>
      </c>
      <c r="F414" s="9" t="s">
        <v>1669</v>
      </c>
      <c r="G414" s="9" t="s">
        <v>10</v>
      </c>
    </row>
    <row r="415" spans="1:7" ht="18" x14ac:dyDescent="0.25">
      <c r="A415" s="5">
        <v>413</v>
      </c>
      <c r="B415" s="9" t="s">
        <v>1670</v>
      </c>
      <c r="C415" s="9" t="s">
        <v>1671</v>
      </c>
      <c r="D415" s="9" t="s">
        <v>1672</v>
      </c>
      <c r="E415" s="9" t="s">
        <v>1673</v>
      </c>
      <c r="F415" s="9" t="s">
        <v>1674</v>
      </c>
      <c r="G415" s="9" t="s">
        <v>5</v>
      </c>
    </row>
    <row r="416" spans="1:7" ht="18" x14ac:dyDescent="0.25">
      <c r="A416" s="5">
        <v>414</v>
      </c>
      <c r="B416" s="9" t="s">
        <v>1675</v>
      </c>
      <c r="C416" s="9" t="s">
        <v>1676</v>
      </c>
      <c r="D416" s="9" t="s">
        <v>1677</v>
      </c>
      <c r="E416" s="9" t="s">
        <v>1678</v>
      </c>
      <c r="F416" s="9" t="s">
        <v>1600</v>
      </c>
      <c r="G416" s="9" t="s">
        <v>27</v>
      </c>
    </row>
    <row r="417" spans="1:7" ht="18" x14ac:dyDescent="0.25">
      <c r="A417" s="5">
        <v>415</v>
      </c>
      <c r="B417" s="9" t="s">
        <v>1679</v>
      </c>
      <c r="C417" s="9" t="s">
        <v>1680</v>
      </c>
      <c r="D417" s="9" t="s">
        <v>1681</v>
      </c>
      <c r="E417" s="9" t="s">
        <v>1682</v>
      </c>
      <c r="F417" s="9" t="s">
        <v>1683</v>
      </c>
      <c r="G417" s="9" t="s">
        <v>16</v>
      </c>
    </row>
    <row r="418" spans="1:7" ht="18" x14ac:dyDescent="0.25">
      <c r="A418" s="5">
        <v>416</v>
      </c>
      <c r="B418" s="9" t="s">
        <v>1684</v>
      </c>
      <c r="C418" s="9" t="s">
        <v>1685</v>
      </c>
      <c r="D418" s="9" t="s">
        <v>1686</v>
      </c>
      <c r="E418" s="9" t="s">
        <v>1687</v>
      </c>
      <c r="F418" s="9" t="s">
        <v>1688</v>
      </c>
      <c r="G418" s="9" t="s">
        <v>27</v>
      </c>
    </row>
    <row r="419" spans="1:7" ht="18" x14ac:dyDescent="0.25">
      <c r="A419" s="5">
        <v>417</v>
      </c>
      <c r="B419" s="9" t="s">
        <v>1689</v>
      </c>
      <c r="C419" s="9" t="s">
        <v>1600</v>
      </c>
      <c r="D419" s="9" t="s">
        <v>1690</v>
      </c>
      <c r="E419" s="9" t="s">
        <v>1599</v>
      </c>
      <c r="F419" s="9" t="s">
        <v>1601</v>
      </c>
      <c r="G419" s="9" t="s">
        <v>10</v>
      </c>
    </row>
    <row r="420" spans="1:7" ht="18" x14ac:dyDescent="0.25">
      <c r="A420" s="5">
        <v>418</v>
      </c>
      <c r="B420" s="9" t="s">
        <v>1691</v>
      </c>
      <c r="C420" s="9" t="s">
        <v>1692</v>
      </c>
      <c r="D420" s="9" t="s">
        <v>1637</v>
      </c>
      <c r="E420" s="9" t="s">
        <v>1693</v>
      </c>
      <c r="F420" s="9" t="s">
        <v>1636</v>
      </c>
      <c r="G420" s="9" t="s">
        <v>27</v>
      </c>
    </row>
    <row r="421" spans="1:7" ht="18" x14ac:dyDescent="0.25">
      <c r="A421" s="5">
        <v>419</v>
      </c>
      <c r="B421" s="9" t="s">
        <v>1694</v>
      </c>
      <c r="C421" s="9" t="s">
        <v>1695</v>
      </c>
      <c r="D421" s="9" t="s">
        <v>1696</v>
      </c>
      <c r="E421" s="9" t="s">
        <v>1697</v>
      </c>
      <c r="F421" s="9" t="s">
        <v>1698</v>
      </c>
      <c r="G421" s="9" t="s">
        <v>10</v>
      </c>
    </row>
    <row r="422" spans="1:7" ht="18" x14ac:dyDescent="0.25">
      <c r="A422" s="5">
        <v>420</v>
      </c>
      <c r="B422" s="9" t="s">
        <v>1699</v>
      </c>
      <c r="C422" s="9" t="s">
        <v>1700</v>
      </c>
      <c r="D422" s="9" t="s">
        <v>1701</v>
      </c>
      <c r="E422" s="9" t="s">
        <v>1702</v>
      </c>
      <c r="F422" s="9" t="s">
        <v>1703</v>
      </c>
      <c r="G422" s="9" t="s">
        <v>5</v>
      </c>
    </row>
    <row r="423" spans="1:7" ht="18" x14ac:dyDescent="0.25">
      <c r="A423" s="5">
        <v>421</v>
      </c>
      <c r="B423" s="9" t="s">
        <v>1704</v>
      </c>
      <c r="C423" s="9" t="s">
        <v>1700</v>
      </c>
      <c r="D423" s="9" t="s">
        <v>1701</v>
      </c>
      <c r="E423" s="9" t="s">
        <v>1702</v>
      </c>
      <c r="F423" s="9" t="s">
        <v>1703</v>
      </c>
      <c r="G423" s="9" t="s">
        <v>27</v>
      </c>
    </row>
    <row r="424" spans="1:7" ht="36" x14ac:dyDescent="0.25">
      <c r="A424" s="5">
        <v>422</v>
      </c>
      <c r="B424" s="9" t="s">
        <v>1705</v>
      </c>
      <c r="C424" s="9" t="s">
        <v>1706</v>
      </c>
      <c r="D424" s="9" t="s">
        <v>1707</v>
      </c>
      <c r="E424" s="9" t="s">
        <v>1708</v>
      </c>
      <c r="F424" s="9" t="s">
        <v>1709</v>
      </c>
      <c r="G424" s="9" t="s">
        <v>10</v>
      </c>
    </row>
    <row r="425" spans="1:7" ht="18" x14ac:dyDescent="0.25">
      <c r="A425" s="5">
        <v>423</v>
      </c>
      <c r="B425" s="9" t="s">
        <v>1710</v>
      </c>
      <c r="C425" s="9" t="s">
        <v>469</v>
      </c>
      <c r="D425" s="9" t="s">
        <v>1711</v>
      </c>
      <c r="E425" s="9" t="s">
        <v>1712</v>
      </c>
      <c r="F425" s="9" t="s">
        <v>1713</v>
      </c>
      <c r="G425" s="9" t="s">
        <v>16</v>
      </c>
    </row>
    <row r="426" spans="1:7" ht="36" x14ac:dyDescent="0.25">
      <c r="A426" s="5">
        <v>424</v>
      </c>
      <c r="B426" s="9" t="s">
        <v>1714</v>
      </c>
      <c r="C426" s="9" t="s">
        <v>1715</v>
      </c>
      <c r="D426" s="9" t="s">
        <v>1716</v>
      </c>
      <c r="E426" s="9" t="s">
        <v>1717</v>
      </c>
      <c r="F426" s="9" t="s">
        <v>1718</v>
      </c>
      <c r="G426" s="9" t="s">
        <v>5</v>
      </c>
    </row>
    <row r="427" spans="1:7" ht="18" x14ac:dyDescent="0.25">
      <c r="A427" s="5">
        <v>425</v>
      </c>
      <c r="B427" s="9" t="s">
        <v>1719</v>
      </c>
      <c r="C427" s="9" t="s">
        <v>1720</v>
      </c>
      <c r="D427" s="9" t="s">
        <v>1721</v>
      </c>
      <c r="E427" s="9" t="s">
        <v>1722</v>
      </c>
      <c r="F427" s="9" t="s">
        <v>1723</v>
      </c>
      <c r="G427" s="9" t="s">
        <v>10</v>
      </c>
    </row>
    <row r="428" spans="1:7" ht="18" x14ac:dyDescent="0.25">
      <c r="A428" s="5">
        <v>426</v>
      </c>
      <c r="B428" s="9" t="s">
        <v>1724</v>
      </c>
      <c r="C428" s="9" t="s">
        <v>1548</v>
      </c>
      <c r="D428" s="9" t="s">
        <v>1725</v>
      </c>
      <c r="E428" s="9" t="s">
        <v>1726</v>
      </c>
      <c r="F428" s="9" t="s">
        <v>1547</v>
      </c>
      <c r="G428" s="9" t="s">
        <v>10</v>
      </c>
    </row>
    <row r="429" spans="1:7" ht="18" x14ac:dyDescent="0.25">
      <c r="A429" s="5">
        <v>427</v>
      </c>
      <c r="B429" s="9" t="s">
        <v>1727</v>
      </c>
      <c r="C429" s="9" t="s">
        <v>1728</v>
      </c>
      <c r="D429" s="9" t="s">
        <v>1729</v>
      </c>
      <c r="E429" s="9" t="s">
        <v>1730</v>
      </c>
      <c r="F429" s="9" t="s">
        <v>1731</v>
      </c>
      <c r="G429" s="9" t="s">
        <v>27</v>
      </c>
    </row>
    <row r="430" spans="1:7" ht="18" x14ac:dyDescent="0.25">
      <c r="A430" s="5">
        <v>428</v>
      </c>
      <c r="B430" s="9" t="s">
        <v>1732</v>
      </c>
      <c r="C430" s="9" t="s">
        <v>1733</v>
      </c>
      <c r="D430" s="9" t="s">
        <v>1173</v>
      </c>
      <c r="E430" s="9" t="s">
        <v>1734</v>
      </c>
      <c r="F430" s="9" t="s">
        <v>1735</v>
      </c>
      <c r="G430" s="9" t="s">
        <v>5</v>
      </c>
    </row>
    <row r="431" spans="1:7" ht="18" x14ac:dyDescent="0.25">
      <c r="A431" s="5">
        <v>429</v>
      </c>
      <c r="B431" s="9" t="s">
        <v>1736</v>
      </c>
      <c r="C431" s="9" t="s">
        <v>1737</v>
      </c>
      <c r="D431" s="9" t="s">
        <v>1738</v>
      </c>
      <c r="E431" s="9" t="s">
        <v>1739</v>
      </c>
      <c r="F431" s="9" t="s">
        <v>1740</v>
      </c>
      <c r="G431" s="9" t="s">
        <v>10</v>
      </c>
    </row>
    <row r="432" spans="1:7" ht="36" x14ac:dyDescent="0.25">
      <c r="A432" s="5">
        <v>430</v>
      </c>
      <c r="B432" s="9" t="s">
        <v>1741</v>
      </c>
      <c r="C432" s="9" t="s">
        <v>1742</v>
      </c>
      <c r="D432" s="9" t="s">
        <v>1743</v>
      </c>
      <c r="E432" s="9" t="s">
        <v>1744</v>
      </c>
      <c r="F432" s="9" t="s">
        <v>1745</v>
      </c>
      <c r="G432" s="9" t="s">
        <v>27</v>
      </c>
    </row>
    <row r="433" spans="1:7" ht="36" x14ac:dyDescent="0.25">
      <c r="A433" s="5">
        <v>431</v>
      </c>
      <c r="B433" s="9" t="s">
        <v>1746</v>
      </c>
      <c r="C433" s="9" t="s">
        <v>1747</v>
      </c>
      <c r="D433" s="9" t="s">
        <v>1748</v>
      </c>
      <c r="E433" s="9" t="s">
        <v>1542</v>
      </c>
      <c r="F433" s="9" t="s">
        <v>1749</v>
      </c>
      <c r="G433" s="9" t="s">
        <v>16</v>
      </c>
    </row>
    <row r="434" spans="1:7" ht="36" x14ac:dyDescent="0.25">
      <c r="A434" s="5">
        <v>432</v>
      </c>
      <c r="B434" s="9" t="s">
        <v>1077</v>
      </c>
      <c r="C434" s="9" t="s">
        <v>1078</v>
      </c>
      <c r="D434" s="9" t="s">
        <v>1079</v>
      </c>
      <c r="E434" s="9" t="s">
        <v>1080</v>
      </c>
      <c r="F434" s="9" t="s">
        <v>1081</v>
      </c>
      <c r="G434" s="9" t="s">
        <v>10</v>
      </c>
    </row>
    <row r="435" spans="1:7" ht="36" x14ac:dyDescent="0.25">
      <c r="A435" s="5">
        <v>433</v>
      </c>
      <c r="B435" s="9" t="s">
        <v>1087</v>
      </c>
      <c r="C435" s="9" t="s">
        <v>1088</v>
      </c>
      <c r="D435" s="9" t="s">
        <v>1089</v>
      </c>
      <c r="E435" s="9" t="s">
        <v>1090</v>
      </c>
      <c r="F435" s="9" t="s">
        <v>1091</v>
      </c>
      <c r="G435" s="9" t="s">
        <v>16</v>
      </c>
    </row>
    <row r="436" spans="1:7" ht="36" x14ac:dyDescent="0.25">
      <c r="A436" s="5">
        <v>434</v>
      </c>
      <c r="B436" s="9" t="s">
        <v>1092</v>
      </c>
      <c r="C436" s="9" t="s">
        <v>1093</v>
      </c>
      <c r="D436" s="9" t="s">
        <v>41</v>
      </c>
      <c r="E436" s="9" t="s">
        <v>1094</v>
      </c>
      <c r="F436" s="9" t="s">
        <v>1095</v>
      </c>
      <c r="G436" s="9" t="s">
        <v>10</v>
      </c>
    </row>
    <row r="437" spans="1:7" ht="36" x14ac:dyDescent="0.25">
      <c r="A437" s="5">
        <v>435</v>
      </c>
      <c r="B437" s="9" t="s">
        <v>1096</v>
      </c>
      <c r="C437" s="9" t="s">
        <v>1097</v>
      </c>
      <c r="D437" s="9" t="s">
        <v>1098</v>
      </c>
      <c r="E437" s="9" t="s">
        <v>1099</v>
      </c>
      <c r="F437" s="9" t="s">
        <v>1100</v>
      </c>
      <c r="G437" s="9" t="s">
        <v>27</v>
      </c>
    </row>
    <row r="438" spans="1:7" ht="18" x14ac:dyDescent="0.25">
      <c r="A438" s="5">
        <v>436</v>
      </c>
      <c r="B438" s="9" t="s">
        <v>1750</v>
      </c>
      <c r="C438" s="9" t="s">
        <v>1550</v>
      </c>
      <c r="D438" s="9" t="s">
        <v>1633</v>
      </c>
      <c r="E438" s="9" t="s">
        <v>1552</v>
      </c>
      <c r="F438" s="9" t="s">
        <v>1676</v>
      </c>
      <c r="G438" s="9" t="s">
        <v>5</v>
      </c>
    </row>
    <row r="439" spans="1:7" ht="18" x14ac:dyDescent="0.25">
      <c r="A439" s="5">
        <v>437</v>
      </c>
      <c r="B439" s="9" t="s">
        <v>1101</v>
      </c>
      <c r="C439" s="9" t="s">
        <v>1102</v>
      </c>
      <c r="D439" s="9" t="s">
        <v>808</v>
      </c>
      <c r="E439" s="9" t="s">
        <v>1103</v>
      </c>
      <c r="F439" s="9" t="s">
        <v>1104</v>
      </c>
      <c r="G439" s="9" t="s">
        <v>10</v>
      </c>
    </row>
    <row r="440" spans="1:7" ht="36" x14ac:dyDescent="0.25">
      <c r="A440" s="5">
        <v>438</v>
      </c>
      <c r="B440" s="9" t="s">
        <v>1105</v>
      </c>
      <c r="C440" s="9" t="s">
        <v>1106</v>
      </c>
      <c r="D440" s="9" t="s">
        <v>1107</v>
      </c>
      <c r="E440" s="9" t="s">
        <v>1108</v>
      </c>
      <c r="F440" s="9" t="s">
        <v>1109</v>
      </c>
      <c r="G440" s="9" t="s">
        <v>5</v>
      </c>
    </row>
    <row r="441" spans="1:7" ht="36" x14ac:dyDescent="0.25">
      <c r="A441" s="5">
        <v>439</v>
      </c>
      <c r="B441" s="9" t="s">
        <v>1110</v>
      </c>
      <c r="C441" s="9" t="s">
        <v>1111</v>
      </c>
      <c r="D441" s="9" t="s">
        <v>1112</v>
      </c>
      <c r="E441" s="9" t="s">
        <v>1113</v>
      </c>
      <c r="F441" s="9" t="s">
        <v>1114</v>
      </c>
      <c r="G441" s="9" t="s">
        <v>16</v>
      </c>
    </row>
    <row r="442" spans="1:7" ht="36" x14ac:dyDescent="0.25">
      <c r="A442" s="5">
        <v>440</v>
      </c>
      <c r="B442" s="9" t="s">
        <v>1115</v>
      </c>
      <c r="C442" s="9" t="s">
        <v>35</v>
      </c>
      <c r="D442" s="9" t="s">
        <v>1116</v>
      </c>
      <c r="E442" s="9" t="s">
        <v>1117</v>
      </c>
      <c r="F442" s="9" t="s">
        <v>1118</v>
      </c>
      <c r="G442" s="9" t="s">
        <v>5</v>
      </c>
    </row>
    <row r="443" spans="1:7" ht="54" x14ac:dyDescent="0.25">
      <c r="A443" s="5">
        <v>441</v>
      </c>
      <c r="B443" s="9" t="s">
        <v>1119</v>
      </c>
      <c r="C443" s="9" t="s">
        <v>1120</v>
      </c>
      <c r="D443" s="9" t="s">
        <v>1121</v>
      </c>
      <c r="E443" s="9" t="s">
        <v>1122</v>
      </c>
      <c r="F443" s="9" t="s">
        <v>1123</v>
      </c>
      <c r="G443" s="9" t="s">
        <v>27</v>
      </c>
    </row>
    <row r="444" spans="1:7" ht="72" x14ac:dyDescent="0.25">
      <c r="A444" s="5">
        <v>442</v>
      </c>
      <c r="B444" s="9" t="s">
        <v>1124</v>
      </c>
      <c r="C444" s="9" t="s">
        <v>1125</v>
      </c>
      <c r="D444" s="9" t="s">
        <v>1126</v>
      </c>
      <c r="E444" s="9" t="s">
        <v>1127</v>
      </c>
      <c r="F444" s="9" t="s">
        <v>1128</v>
      </c>
      <c r="G444" s="9" t="s">
        <v>16</v>
      </c>
    </row>
    <row r="445" spans="1:7" ht="18" x14ac:dyDescent="0.25">
      <c r="A445" s="5">
        <v>443</v>
      </c>
      <c r="B445" s="9" t="s">
        <v>1129</v>
      </c>
      <c r="C445" s="9" t="s">
        <v>1130</v>
      </c>
      <c r="D445" s="9" t="s">
        <v>1131</v>
      </c>
      <c r="E445" s="9" t="s">
        <v>1132</v>
      </c>
      <c r="F445" s="9" t="s">
        <v>258</v>
      </c>
      <c r="G445" s="9" t="s">
        <v>5</v>
      </c>
    </row>
    <row r="446" spans="1:7" ht="18" x14ac:dyDescent="0.25">
      <c r="A446" s="5">
        <v>444</v>
      </c>
      <c r="B446" s="9" t="s">
        <v>1136</v>
      </c>
      <c r="C446" s="9" t="s">
        <v>1137</v>
      </c>
      <c r="D446" s="9" t="s">
        <v>1138</v>
      </c>
      <c r="E446" s="9" t="s">
        <v>1139</v>
      </c>
      <c r="F446" s="9" t="s">
        <v>1140</v>
      </c>
      <c r="G446" s="9" t="s">
        <v>16</v>
      </c>
    </row>
    <row r="447" spans="1:7" ht="36" x14ac:dyDescent="0.25">
      <c r="A447" s="5">
        <v>445</v>
      </c>
      <c r="B447" s="9" t="s">
        <v>1751</v>
      </c>
      <c r="C447" s="9" t="s">
        <v>1752</v>
      </c>
      <c r="D447" s="9" t="s">
        <v>1753</v>
      </c>
      <c r="E447" s="9" t="s">
        <v>1754</v>
      </c>
      <c r="F447" s="9" t="s">
        <v>1755</v>
      </c>
      <c r="G447" s="9" t="s">
        <v>16</v>
      </c>
    </row>
    <row r="448" spans="1:7" ht="18" x14ac:dyDescent="0.25">
      <c r="A448" s="5">
        <v>446</v>
      </c>
      <c r="B448" s="9" t="s">
        <v>1756</v>
      </c>
      <c r="C448" s="9" t="s">
        <v>1600</v>
      </c>
      <c r="D448" s="9" t="s">
        <v>1662</v>
      </c>
      <c r="E448" s="9" t="s">
        <v>1757</v>
      </c>
      <c r="F448" s="9" t="s">
        <v>1676</v>
      </c>
      <c r="G448" s="9" t="s">
        <v>10</v>
      </c>
    </row>
  </sheetData>
  <mergeCells count="1">
    <mergeCell ref="C1:G1"/>
  </mergeCells>
  <conditionalFormatting sqref="B249:B355">
    <cfRule type="expression" dxfId="2" priority="3">
      <formula>ISBLANK(G249)</formula>
    </cfRule>
  </conditionalFormatting>
  <conditionalFormatting sqref="B356:B371">
    <cfRule type="expression" dxfId="1" priority="2">
      <formula>ISBLANK(G356)</formula>
    </cfRule>
  </conditionalFormatting>
  <conditionalFormatting sqref="B372:B448">
    <cfRule type="expression" dxfId="0" priority="1">
      <formula>ISBLANK(G372)</formula>
    </cfRule>
  </conditionalFormatting>
  <pageMargins left="0.70866141732283472" right="0.70866141732283472" top="0.74803149606299213" bottom="0.74803149606299213" header="0.31496062992125984" footer="0.31496062992125984"/>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Sheet4</vt:lpstr>
      <vt:lpstr>Sheet5</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Sneha</dc:creator>
  <cp:lastModifiedBy>srbalaji</cp:lastModifiedBy>
  <cp:lastPrinted>2015-03-21T10:57:37Z</cp:lastPrinted>
  <dcterms:created xsi:type="dcterms:W3CDTF">2015-03-09T11:26:24Z</dcterms:created>
  <dcterms:modified xsi:type="dcterms:W3CDTF">2015-05-16T15:15:59Z</dcterms:modified>
</cp:coreProperties>
</file>