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Guide" sheetId="1" r:id="rId1"/>
    <sheet name="Formula Sheet" sheetId="2" r:id="rId2"/>
  </sheets>
  <calcPr calcId="124519"/>
</workbook>
</file>

<file path=xl/calcChain.xml><?xml version="1.0" encoding="utf-8"?>
<calcChain xmlns="http://schemas.openxmlformats.org/spreadsheetml/2006/main">
  <c r="E17" i="2"/>
  <c r="C17" s="1"/>
  <c r="E12"/>
  <c r="C12" s="1"/>
  <c r="E4"/>
  <c r="C4" s="1"/>
</calcChain>
</file>

<file path=xl/sharedStrings.xml><?xml version="1.0" encoding="utf-8"?>
<sst xmlns="http://schemas.openxmlformats.org/spreadsheetml/2006/main" count="10" uniqueCount="6">
  <si>
    <t>Your Date of Birth</t>
  </si>
  <si>
    <t>Today's date</t>
  </si>
  <si>
    <t>IF you are in same year then it will give you below result</t>
  </si>
  <si>
    <t>So if you want to eliminate 0 years then you need to use below formula</t>
  </si>
  <si>
    <t>Formula sheet, click below</t>
  </si>
  <si>
    <t>Go Back , click below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</si>
</sst>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rgb="FF660066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Formula Sheet'!A1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Guid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0</xdr:rowOff>
    </xdr:from>
    <xdr:to>
      <xdr:col>10</xdr:col>
      <xdr:colOff>142875</xdr:colOff>
      <xdr:row>46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5800725" cy="8772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66674</xdr:colOff>
      <xdr:row>3</xdr:row>
      <xdr:rowOff>177681</xdr:rowOff>
    </xdr:from>
    <xdr:to>
      <xdr:col>13</xdr:col>
      <xdr:colOff>19049</xdr:colOff>
      <xdr:row>6</xdr:row>
      <xdr:rowOff>27662</xdr:rowOff>
    </xdr:to>
    <xdr:pic>
      <xdr:nvPicPr>
        <xdr:cNvPr id="3" name="Picture 2" descr="wallpaper of Laxmi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81874" y="749181"/>
          <a:ext cx="561975" cy="421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3</xdr:row>
      <xdr:rowOff>0</xdr:rowOff>
    </xdr:from>
    <xdr:to>
      <xdr:col>7</xdr:col>
      <xdr:colOff>19051</xdr:colOff>
      <xdr:row>5</xdr:row>
      <xdr:rowOff>90487</xdr:rowOff>
    </xdr:to>
    <xdr:pic>
      <xdr:nvPicPr>
        <xdr:cNvPr id="2" name="Picture 1" descr="wallpaper of Laxmi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38901" y="571500"/>
          <a:ext cx="628650" cy="471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>
      <selection sqref="A1:K48"/>
    </sheetView>
  </sheetViews>
  <sheetFormatPr defaultRowHeight="15"/>
  <cols>
    <col min="1" max="11" width="9.140625" style="3"/>
  </cols>
  <sheetData>
    <row r="1" spans="1:1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M3" t="s">
        <v>4</v>
      </c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1">
    <mergeCell ref="A1:K4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18"/>
  <sheetViews>
    <sheetView workbookViewId="0"/>
  </sheetViews>
  <sheetFormatPr defaultRowHeight="15"/>
  <cols>
    <col min="3" max="3" width="40.42578125" bestFit="1" customWidth="1"/>
    <col min="4" max="4" width="16.7109375" bestFit="1" customWidth="1"/>
    <col min="5" max="5" width="12" bestFit="1" customWidth="1"/>
  </cols>
  <sheetData>
    <row r="2" spans="2:7">
      <c r="G2" t="s">
        <v>5</v>
      </c>
    </row>
    <row r="3" spans="2:7">
      <c r="C3" s="4"/>
      <c r="D3" s="4" t="s">
        <v>0</v>
      </c>
      <c r="E3" s="4" t="s">
        <v>1</v>
      </c>
    </row>
    <row r="4" spans="2:7">
      <c r="C4" s="4" t="str">
        <f ca="1">DATEDIF(D4,E4,"y")&amp;" years "&amp;DATEDIF(D4,E4,"ym")&amp;" months "&amp;DATEDIF(D4,E4,"md")
&amp;" days"</f>
        <v>27 years 4 months 1 days</v>
      </c>
      <c r="D4" s="5">
        <v>31130</v>
      </c>
      <c r="E4" s="5">
        <f ca="1">TODAY()</f>
        <v>41115</v>
      </c>
    </row>
    <row r="9" spans="2:7">
      <c r="B9" t="s">
        <v>2</v>
      </c>
    </row>
    <row r="11" spans="2:7">
      <c r="C11" s="4"/>
      <c r="D11" s="4" t="s">
        <v>0</v>
      </c>
      <c r="E11" s="4" t="s">
        <v>1</v>
      </c>
    </row>
    <row r="12" spans="2:7">
      <c r="C12" s="4" t="str">
        <f ca="1">DATEDIF(D12,E12,"y")&amp;" years "&amp;DATEDIF(D12,E12,"ym")&amp;" months "&amp;DATEDIF(D12,E12,"md")
&amp;" days"</f>
        <v>0 years 4 months 1 days</v>
      </c>
      <c r="D12" s="5">
        <v>40992</v>
      </c>
      <c r="E12" s="5">
        <f ca="1">TODAY()</f>
        <v>41115</v>
      </c>
    </row>
    <row r="14" spans="2:7">
      <c r="B14" t="s">
        <v>3</v>
      </c>
    </row>
    <row r="16" spans="2:7">
      <c r="C16" s="4"/>
      <c r="D16" s="4" t="s">
        <v>0</v>
      </c>
      <c r="E16" s="4" t="s">
        <v>1</v>
      </c>
    </row>
    <row r="17" spans="3:5">
      <c r="C17" s="4" t="str">
        <f ca="1">IF(DATEDIF(D17,E17,"y")=0,"",DATEDIF(D17,E17,"y")&amp;" years ")&amp;IF(DATEDIF(D17,E17,"ym")=0,"",DATEDIF(D17,E17,"ym")&amp;" months ")&amp;DATEDIF(D17,E17,"md")&amp;" days"</f>
        <v>4 months 1 days</v>
      </c>
      <c r="D17" s="5">
        <v>40992</v>
      </c>
      <c r="E17" s="5">
        <f ca="1">TODAY()</f>
        <v>41115</v>
      </c>
    </row>
    <row r="18" spans="3:5" ht="16.5">
      <c r="C1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Guide</vt:lpstr>
      <vt:lpstr>Formula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2012-07-25T02:59:04Z</dcterms:created>
  <dcterms:modified xsi:type="dcterms:W3CDTF">2012-07-25T03:06:33Z</dcterms:modified>
</cp:coreProperties>
</file>