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1"/>
  </bookViews>
  <sheets>
    <sheet name="Both Group Pass Candidates List" sheetId="1" r:id="rId1"/>
    <sheet name="Rankers List" sheetId="3" r:id="rId2"/>
  </sheets>
  <definedNames>
    <definedName name="_xlnm._FilterDatabase" localSheetId="1" hidden="1">'Rankers List'!$B$4:$H$93</definedName>
  </definedNames>
  <calcPr calcId="125725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6"/>
  <c r="A7" s="1"/>
</calcChain>
</file>

<file path=xl/sharedStrings.xml><?xml version="1.0" encoding="utf-8"?>
<sst xmlns="http://schemas.openxmlformats.org/spreadsheetml/2006/main" count="1580" uniqueCount="1418">
  <si>
    <t>Candidates Pass List Nov 16</t>
  </si>
  <si>
    <t>Sr No.</t>
  </si>
  <si>
    <t>Roll No.</t>
  </si>
  <si>
    <t>Candidate Name</t>
  </si>
  <si>
    <t xml:space="preserve">NIMISHA BANSAL BOTH   </t>
  </si>
  <si>
    <t xml:space="preserve">ASHISH KUMAR BOTH   </t>
  </si>
  <si>
    <t xml:space="preserve">SURBHI AGARWAL BOTH   </t>
  </si>
  <si>
    <t xml:space="preserve">DEEPAK JAIN BOTH   </t>
  </si>
  <si>
    <t xml:space="preserve">VIVEK AGRAWAL BOTH   </t>
  </si>
  <si>
    <t xml:space="preserve">SACHIN V JAIN BOTH  </t>
  </si>
  <si>
    <t xml:space="preserve">LAVTEJSINGH BRIJINDERSINGH AHUJA BOTH  </t>
  </si>
  <si>
    <t xml:space="preserve">PRIYANSHU BOTH    </t>
  </si>
  <si>
    <t xml:space="preserve">NIMIT PAWANKUMAR AGARWAL BOTH  </t>
  </si>
  <si>
    <t xml:space="preserve">RAJVI SURESHBHAI MAJITHIA BOTH  </t>
  </si>
  <si>
    <t xml:space="preserve">VAIBHAV RAJESHBHAI MODI BOTH  </t>
  </si>
  <si>
    <t xml:space="preserve">NIRALI JITENDRABHAI RAJA BOTH  </t>
  </si>
  <si>
    <t xml:space="preserve">CHINTAN BHASKAR BHOJAK BOTH  </t>
  </si>
  <si>
    <t xml:space="preserve">EKTA DOSI BOTH   </t>
  </si>
  <si>
    <t xml:space="preserve">TEJAS DIPAKKUMAR PANCHAL BOTH  </t>
  </si>
  <si>
    <t xml:space="preserve">JAGRITI CHAWLA BOTH   </t>
  </si>
  <si>
    <t xml:space="preserve">GAURAV MUKESH SHAH BOTH  </t>
  </si>
  <si>
    <t xml:space="preserve">VINIT NILESHKUMAR SONI BOTH  </t>
  </si>
  <si>
    <t xml:space="preserve">NEEL DEVANGKUMAR SONI BOTH  </t>
  </si>
  <si>
    <t xml:space="preserve">BIJAL ASHWINKUMAR ZALA BOTH  </t>
  </si>
  <si>
    <t xml:space="preserve">JAINAM APURVAKUMAR SHAH BOTH  </t>
  </si>
  <si>
    <t xml:space="preserve">SHIVAM DEVKISHANJI SONI BOTH  </t>
  </si>
  <si>
    <t xml:space="preserve">AAKANKSHA GAURANG SHAH BOTH  </t>
  </si>
  <si>
    <t xml:space="preserve">SURBHI ASHOK AGARWAL BOTH  </t>
  </si>
  <si>
    <t xml:space="preserve">ABHISHEK RAJESHKUMAR SHETH BOTH  </t>
  </si>
  <si>
    <t xml:space="preserve">ANAMIKA JITENDRAKUMAR JAIN BOTH  </t>
  </si>
  <si>
    <t xml:space="preserve">PRATIK MOHANLAL SANKLECHA BOTH  </t>
  </si>
  <si>
    <t xml:space="preserve">ANKITKUMAR JAGDISHPRASAD MANTRI BOTH  </t>
  </si>
  <si>
    <t xml:space="preserve">YASHASHRI TANOJKUMAR BHIMJIYANI BOTH  </t>
  </si>
  <si>
    <t xml:space="preserve">KRISHNA JAYANTIBHAI RAMANI BOTH  </t>
  </si>
  <si>
    <t xml:space="preserve">PRITESHKUMAR RAMESHBHAI DUDANI BOTH  </t>
  </si>
  <si>
    <t xml:space="preserve">YASH RAJESHBHAI AYAR BOTH  </t>
  </si>
  <si>
    <t xml:space="preserve">YASH GIRISH PUROHIT BOTH  </t>
  </si>
  <si>
    <t xml:space="preserve">JAINIL PRAGNESH SHAH BOTH  </t>
  </si>
  <si>
    <t xml:space="preserve">KEVIN RAKESHBHAI SHAH BOTH  </t>
  </si>
  <si>
    <t xml:space="preserve">MOHAMMEDWARIS MOHAMMEDYUNUS MANSURI BOTH  </t>
  </si>
  <si>
    <t xml:space="preserve">MAYANK BAGRI BOTH   </t>
  </si>
  <si>
    <t xml:space="preserve">DIXIT MAHENDRAKUMAR BOSMIA BOTH  </t>
  </si>
  <si>
    <t xml:space="preserve">YASH VIKRAMBHAI SHAH BOTH  </t>
  </si>
  <si>
    <t xml:space="preserve">JIMIT KETANBHAI SHAH BOTH  </t>
  </si>
  <si>
    <t xml:space="preserve">VIKASH PARASMAL CHHAJER BOTH  </t>
  </si>
  <si>
    <t xml:space="preserve">BHAVIK SHASHIKANTBHAI KANTARIYA BOTH  </t>
  </si>
  <si>
    <t xml:space="preserve">SHWETA NARESH KHATWANI BOTH  </t>
  </si>
  <si>
    <t xml:space="preserve">IRFAAN MAZAHIR RANGWALA BOTH  </t>
  </si>
  <si>
    <t xml:space="preserve">ANJALI JAGDISH BHATIA BOTH  </t>
  </si>
  <si>
    <t xml:space="preserve">PALLAV JAIN BOTH   </t>
  </si>
  <si>
    <t xml:space="preserve">KEVALKUMAR GITENDRABHAI POKAR BOTH  </t>
  </si>
  <si>
    <t xml:space="preserve">LOKESH PATEL BOTH   </t>
  </si>
  <si>
    <t xml:space="preserve">NATASHA TOTLANI BOTH   </t>
  </si>
  <si>
    <t xml:space="preserve">NISHI RAJESHBHAI AGRAWAL BOTH  </t>
  </si>
  <si>
    <t xml:space="preserve">PAYAL YOGESH ADHIA BOTH  </t>
  </si>
  <si>
    <t xml:space="preserve">SANKET BIPINKUMAR TANNA BOTH  </t>
  </si>
  <si>
    <t xml:space="preserve">KARAN MANISH VORA BOTH  </t>
  </si>
  <si>
    <t xml:space="preserve">VIRAJ NAVINCHANDRA SHAH BOTH  </t>
  </si>
  <si>
    <t xml:space="preserve">ANKUR DEVRAJBHAI PIPALIYA BOTH  </t>
  </si>
  <si>
    <t xml:space="preserve">JYOTI MUKESHBHAI MAHESHWARI * BOTH </t>
  </si>
  <si>
    <t xml:space="preserve">Jinit Pragnesh Dharia BOTH  </t>
  </si>
  <si>
    <t xml:space="preserve">RAVIKUMAR RAJESHBHAI SONI BOTH  </t>
  </si>
  <si>
    <t xml:space="preserve">RONAK DINESH VIJAYVARGIYA BOTH  </t>
  </si>
  <si>
    <t xml:space="preserve">ANUJA HARIBHAI MISTRY * BOTH </t>
  </si>
  <si>
    <t xml:space="preserve">ZANKHANA ANANDKUMAR SHAH BOTH  </t>
  </si>
  <si>
    <t xml:space="preserve">PARAS RIGATMAL MINIA BOTH  </t>
  </si>
  <si>
    <t xml:space="preserve">VIVEK ATMARAM KONGATI BOTH  </t>
  </si>
  <si>
    <t xml:space="preserve">ANKITA SANTOSHKUMAR CHORDIYA BOTH  </t>
  </si>
  <si>
    <t xml:space="preserve">PRIYANKA BIRLA BOTH   </t>
  </si>
  <si>
    <t xml:space="preserve">JAYA YADAV BOTH   </t>
  </si>
  <si>
    <t xml:space="preserve">KANCHAN RAMRAKHYANI BOTH   </t>
  </si>
  <si>
    <t xml:space="preserve">SONALI JAIN BOTH   </t>
  </si>
  <si>
    <t xml:space="preserve">KARTIK JAIN BOTH   </t>
  </si>
  <si>
    <t xml:space="preserve">SURESH DINESH PODDAR BOTH  </t>
  </si>
  <si>
    <t xml:space="preserve">RESHMA OMPRAKASH DARA BOTH  </t>
  </si>
  <si>
    <t xml:space="preserve">PRIYA RANI PAL BOTH  </t>
  </si>
  <si>
    <t xml:space="preserve">RENU PRABHA BOTH   </t>
  </si>
  <si>
    <t xml:space="preserve">SAKSHI JAIN BOTH   </t>
  </si>
  <si>
    <t xml:space="preserve">KOMAL GOYAL BOTH   </t>
  </si>
  <si>
    <t xml:space="preserve">PRIYANSHU GUPTA BOTH   </t>
  </si>
  <si>
    <t xml:space="preserve">SHUBHAM MAGO BOTH   </t>
  </si>
  <si>
    <t xml:space="preserve">DEVIKA DILIPKUMAR GANDHI BOTH  </t>
  </si>
  <si>
    <t xml:space="preserve">AKSHAY KAMALKISHOR CHANDAK BOTH  </t>
  </si>
  <si>
    <t xml:space="preserve">YASH SANJAY HEDA BOTH  </t>
  </si>
  <si>
    <t xml:space="preserve">SUJATA SURESH PINJANI BOTH  </t>
  </si>
  <si>
    <t xml:space="preserve">GOVIND SHRIKISAN KALANTRI BOTH  </t>
  </si>
  <si>
    <t xml:space="preserve">AISHWARYA GIRISH LANDGE BOTH  </t>
  </si>
  <si>
    <t xml:space="preserve">AKIF YAKUBBHAI VHORA BOTH  </t>
  </si>
  <si>
    <t xml:space="preserve">VISHVA VISHVARAJSINGH JHALA BOTH  </t>
  </si>
  <si>
    <t xml:space="preserve">MAYURI HASMUKHBHAI MANDOWARA BOTH  </t>
  </si>
  <si>
    <t xml:space="preserve">PAYAL ARVINDKUMAR JAIN BOTH  </t>
  </si>
  <si>
    <t xml:space="preserve">SAPNA GUPTA BOTH   </t>
  </si>
  <si>
    <t xml:space="preserve">NEHA GUPTA BOTH   </t>
  </si>
  <si>
    <t xml:space="preserve">TANUSHREE GOPALKA BOTH   </t>
  </si>
  <si>
    <t xml:space="preserve">PUJA SARAF BOTH   </t>
  </si>
  <si>
    <t xml:space="preserve">JAGRIT JALAN BOTH   </t>
  </si>
  <si>
    <t xml:space="preserve">PURUSHOTTAM RAMESHWAR BIYANI BOTH  </t>
  </si>
  <si>
    <t xml:space="preserve">SANCHIT ARORA BOTH   </t>
  </si>
  <si>
    <t xml:space="preserve">FATIMA KHAN BOTH   </t>
  </si>
  <si>
    <t xml:space="preserve">NITIN WATWANI BOTH   </t>
  </si>
  <si>
    <t xml:space="preserve">SAMRIDHI GARG BOTH   </t>
  </si>
  <si>
    <t xml:space="preserve">SHUBHAM BOTH    </t>
  </si>
  <si>
    <t xml:space="preserve">NAGMA ARORA BOTH   </t>
  </si>
  <si>
    <t xml:space="preserve">MOHIT SINGLA BOTH   </t>
  </si>
  <si>
    <t xml:space="preserve">KUNAL CHHABRA BOTH   </t>
  </si>
  <si>
    <t xml:space="preserve">INDERJEET MONGA BOTH   </t>
  </si>
  <si>
    <t xml:space="preserve">KARAN ARORA BOTH   </t>
  </si>
  <si>
    <t xml:space="preserve">KAJAL SINGLA BOTH   </t>
  </si>
  <si>
    <t xml:space="preserve">VINIMA BOTH    </t>
  </si>
  <si>
    <t xml:space="preserve">DEEPALI GARG BOTH   </t>
  </si>
  <si>
    <t xml:space="preserve">SHEFALI MALHOTRA BOTH   </t>
  </si>
  <si>
    <t xml:space="preserve">SHWETA KHATOD BOTH   </t>
  </si>
  <si>
    <t xml:space="preserve">HANUMESHA BOTH    </t>
  </si>
  <si>
    <t xml:space="preserve">KARAN SHARMA BOTH   </t>
  </si>
  <si>
    <t xml:space="preserve">ROHITESH BHAUWALA BOTH   </t>
  </si>
  <si>
    <t xml:space="preserve">RITU B KALRA BOTH  </t>
  </si>
  <si>
    <t xml:space="preserve">TEJASWINI M BOTH   </t>
  </si>
  <si>
    <t xml:space="preserve">SHIFALI KAWATRA BOTH   </t>
  </si>
  <si>
    <t xml:space="preserve">POOJA S H BOTH  </t>
  </si>
  <si>
    <t xml:space="preserve">MACHARAM SIVA SABARI LOKESH BOTH </t>
  </si>
  <si>
    <t xml:space="preserve">SUBASH MAHAT BOTH   </t>
  </si>
  <si>
    <t xml:space="preserve">MOHAMMED AMIR BOTH   </t>
  </si>
  <si>
    <t xml:space="preserve">ADITI S NIMBALKAR BOTH  </t>
  </si>
  <si>
    <t xml:space="preserve">SHARAN KUMAR BOTH   </t>
  </si>
  <si>
    <t xml:space="preserve">DINESH KUMAR N BOTH  </t>
  </si>
  <si>
    <t xml:space="preserve">SIDDARTH M PAI BOTH  </t>
  </si>
  <si>
    <t xml:space="preserve">PRAVEEN KUMAR R BOTH  </t>
  </si>
  <si>
    <t xml:space="preserve">VITTALA RANGAN B BOTH  </t>
  </si>
  <si>
    <t xml:space="preserve">YASH GADIYA BOTH   </t>
  </si>
  <si>
    <t xml:space="preserve">KESHAV S BOTH   </t>
  </si>
  <si>
    <t xml:space="preserve">SUMMY JAIN H BOTH  </t>
  </si>
  <si>
    <t xml:space="preserve">NIRANTH N MUGUDA BOTH  </t>
  </si>
  <si>
    <t xml:space="preserve">RAHUL KAMATH BOTH   </t>
  </si>
  <si>
    <t xml:space="preserve">MAHITHI BHARATHESH BOTH   </t>
  </si>
  <si>
    <t xml:space="preserve">KONIJETI SAI SRI LAKSHMI BOTH </t>
  </si>
  <si>
    <t xml:space="preserve">PRIYANKA K M BOTH  </t>
  </si>
  <si>
    <t xml:space="preserve">NIKHIL SULTANIA BOTH   </t>
  </si>
  <si>
    <t xml:space="preserve">YUGAL GOYAL BOTH   </t>
  </si>
  <si>
    <t xml:space="preserve">ABHISHEK YASHAWANTRAI SHAH BOTH  </t>
  </si>
  <si>
    <t xml:space="preserve">HARSH SATISH SHETH BOTH  </t>
  </si>
  <si>
    <t xml:space="preserve">SOHILABBAS SHABANALI BARDAI BOTH  </t>
  </si>
  <si>
    <t xml:space="preserve">RIYA SONI BOTH   </t>
  </si>
  <si>
    <t xml:space="preserve">PRIYAL NAHAR BOTH   </t>
  </si>
  <si>
    <t xml:space="preserve">PRAKHAR SISODIYA BOTH   </t>
  </si>
  <si>
    <t xml:space="preserve">RISHABH NAGORI BOTH   </t>
  </si>
  <si>
    <t xml:space="preserve">SHUBHAM KABRA BOTH   </t>
  </si>
  <si>
    <t xml:space="preserve">ANKITA PANWAR BOTH   </t>
  </si>
  <si>
    <t xml:space="preserve">KHUSHBOO LAHOTY BOTH   </t>
  </si>
  <si>
    <t xml:space="preserve">PAYAL BHANDARI BOTH   </t>
  </si>
  <si>
    <t>AADIL FARHAN MOHAMMAD ASLAM ANSARI BOTH</t>
  </si>
  <si>
    <t xml:space="preserve">OMESH SUNIL KHATOR BOTH  </t>
  </si>
  <si>
    <t xml:space="preserve">MADHU RAMAVATAR LOHIA BOTH  </t>
  </si>
  <si>
    <t xml:space="preserve">PIYUSH RAMESH LOHIA * BOTH </t>
  </si>
  <si>
    <t xml:space="preserve">SAURABH BOTH    </t>
  </si>
  <si>
    <t xml:space="preserve">ISHAN LALIT BOTH   </t>
  </si>
  <si>
    <t xml:space="preserve">VARSHA BOTH    </t>
  </si>
  <si>
    <t xml:space="preserve">PRATEEK GUPTA BOTH   </t>
  </si>
  <si>
    <t xml:space="preserve">SAPNA AHUJA BOTH   </t>
  </si>
  <si>
    <t xml:space="preserve">TANVI DIXIT BOTH   </t>
  </si>
  <si>
    <t xml:space="preserve">PRAKHAR JAIN BOTH   </t>
  </si>
  <si>
    <t xml:space="preserve">PAYAL KUKREJA BOTH   </t>
  </si>
  <si>
    <t xml:space="preserve">PAWAN KUMAR TEJWANI BOTH  </t>
  </si>
  <si>
    <t xml:space="preserve">SRIVIDYA SURESH BOTH   </t>
  </si>
  <si>
    <t xml:space="preserve">RAHUL DEWANI BOTH   </t>
  </si>
  <si>
    <t xml:space="preserve">BIBHUTI BHUSAN DASH BOTH  </t>
  </si>
  <si>
    <t xml:space="preserve">SABYASACHI DASH BOTH   </t>
  </si>
  <si>
    <t xml:space="preserve">SUMAIYA IMTIYAZ KHATRI BOTH  </t>
  </si>
  <si>
    <t xml:space="preserve">SONALI GOPALBHAI ASODIYA BOTH  </t>
  </si>
  <si>
    <t xml:space="preserve">AKASH PAREEK BOTH   </t>
  </si>
  <si>
    <t xml:space="preserve">SAKSHI BOTHRA BOTH   </t>
  </si>
  <si>
    <t xml:space="preserve">RAVINA KARELA BOTH   </t>
  </si>
  <si>
    <t xml:space="preserve">RAHUL DAGA BOTH   </t>
  </si>
  <si>
    <t xml:space="preserve">BHAWESH JHABAK BOTH   </t>
  </si>
  <si>
    <t xml:space="preserve">RITU NOLAKHA BOTH   </t>
  </si>
  <si>
    <t xml:space="preserve">SHUBHAM KHANNA BOTH   </t>
  </si>
  <si>
    <t xml:space="preserve">ABHISHEK MOHTA BOTH   </t>
  </si>
  <si>
    <t xml:space="preserve">DEEPIKA BOTHRA BOTH   </t>
  </si>
  <si>
    <t xml:space="preserve">SINNY AGRAWAL BOTH   </t>
  </si>
  <si>
    <t xml:space="preserve">BABIT MAHAJAN BOTH   </t>
  </si>
  <si>
    <t xml:space="preserve">SURAJ ARORA BOTH   </t>
  </si>
  <si>
    <t xml:space="preserve">NITISH AGGARWAL BOTH   </t>
  </si>
  <si>
    <t xml:space="preserve">VIJAY PANDEY BOTH   </t>
  </si>
  <si>
    <t xml:space="preserve">DIKSHA BADHWAR BOTH   </t>
  </si>
  <si>
    <t xml:space="preserve">AKHIL GUPTA BOTH   </t>
  </si>
  <si>
    <t xml:space="preserve">MONIKA BANSAL BOTH   </t>
  </si>
  <si>
    <t xml:space="preserve">ROHIT GUPTA BOTH   </t>
  </si>
  <si>
    <t xml:space="preserve">VISHAL BOTH    </t>
  </si>
  <si>
    <t xml:space="preserve">AASTHA SHARMA BOTH   </t>
  </si>
  <si>
    <t xml:space="preserve">VINEET JAIN BOTH   </t>
  </si>
  <si>
    <t xml:space="preserve">ABHINAV CHADDA BOTH   </t>
  </si>
  <si>
    <t xml:space="preserve">ARMAAN BUDHRAJA BOTH   </t>
  </si>
  <si>
    <t xml:space="preserve">ANISH GARG BOTH   </t>
  </si>
  <si>
    <t xml:space="preserve">ROHIT SOOD BOTH   </t>
  </si>
  <si>
    <t xml:space="preserve">SOURAV CHHABRA BOTH   </t>
  </si>
  <si>
    <t xml:space="preserve">VISHAL RATTEWAL BOTH   </t>
  </si>
  <si>
    <t xml:space="preserve">CHIRAG SINGLA BOTH   </t>
  </si>
  <si>
    <t xml:space="preserve">PAVITHRA P BOTH   </t>
  </si>
  <si>
    <t xml:space="preserve">AKSHAY PODDAR BOTH   </t>
  </si>
  <si>
    <t xml:space="preserve">SUBHAM R SETHIA BOTH  </t>
  </si>
  <si>
    <t xml:space="preserve">SANTOSH KUMAR S BOTH  </t>
  </si>
  <si>
    <t xml:space="preserve">DIVYA JAIN D BOTH  </t>
  </si>
  <si>
    <t xml:space="preserve">VIREN RAJANI BOTH   </t>
  </si>
  <si>
    <t xml:space="preserve">ABHAY KUMAR JAIN M BOTH </t>
  </si>
  <si>
    <t xml:space="preserve">SARAVANA KUMAR T BOTH  </t>
  </si>
  <si>
    <t xml:space="preserve">PARAN KUMAR P JAIN BOTH </t>
  </si>
  <si>
    <t xml:space="preserve">JITENDER KUMAR J BOTH  </t>
  </si>
  <si>
    <t xml:space="preserve">DIVYA KHARIWAL BOTH   </t>
  </si>
  <si>
    <t xml:space="preserve">SALONI A AJMERA BOTH  </t>
  </si>
  <si>
    <t xml:space="preserve">VASANTH K BOTH   </t>
  </si>
  <si>
    <t xml:space="preserve">ESWARI SUBRAMANIAN BOTH   </t>
  </si>
  <si>
    <t xml:space="preserve">DEEBIKA G BOTH   </t>
  </si>
  <si>
    <t xml:space="preserve">LAKSHMI N V BOTH  </t>
  </si>
  <si>
    <t xml:space="preserve">VISSAMSETTI SINDHUJA BOTH   </t>
  </si>
  <si>
    <t xml:space="preserve">SK ABU SAQUEEB BOTH  </t>
  </si>
  <si>
    <t xml:space="preserve">GANESH S BOTH   </t>
  </si>
  <si>
    <t xml:space="preserve">RAINA BISANI BOTH   </t>
  </si>
  <si>
    <t xml:space="preserve">MANISHA BHATTAD BOTH   </t>
  </si>
  <si>
    <t xml:space="preserve">HEENA KEDIA BOTH   </t>
  </si>
  <si>
    <t xml:space="preserve">LOHITH RISHI R S BOTH </t>
  </si>
  <si>
    <t xml:space="preserve">ALAMELU N BOTH   </t>
  </si>
  <si>
    <t xml:space="preserve">MADHUSHALINI CHANDRAN BOTH   </t>
  </si>
  <si>
    <t xml:space="preserve">ANEESH KUMAR S BOTH  </t>
  </si>
  <si>
    <t xml:space="preserve">RAYASAM YASWANTH SAIKRISHNA BOTH  </t>
  </si>
  <si>
    <t xml:space="preserve">LAVANYA KRISHNAN BOTH   </t>
  </si>
  <si>
    <t xml:space="preserve">BALAJI N BOTH   </t>
  </si>
  <si>
    <t xml:space="preserve">SARUMATHY N BOTH   </t>
  </si>
  <si>
    <t xml:space="preserve">RENUKA DEVI S BOTH  </t>
  </si>
  <si>
    <t xml:space="preserve">SUDARSANAN V BOTH   </t>
  </si>
  <si>
    <t xml:space="preserve">AAKASH R BOTH   </t>
  </si>
  <si>
    <t xml:space="preserve">JAYADEV D BOTH   </t>
  </si>
  <si>
    <t xml:space="preserve">PRIYA V BOTH   </t>
  </si>
  <si>
    <t xml:space="preserve">KRISHNA RAJA SAGAR S BOTH </t>
  </si>
  <si>
    <t xml:space="preserve">SANTHYAA GIRETHARAN BOTH   </t>
  </si>
  <si>
    <t xml:space="preserve">RAM KISHAN SUREKA BOTH  </t>
  </si>
  <si>
    <t xml:space="preserve">POOJA GUPTA BOTH   </t>
  </si>
  <si>
    <t xml:space="preserve">ANJALI R BOTH   </t>
  </si>
  <si>
    <t xml:space="preserve">GIRISH JAIN BOTH   </t>
  </si>
  <si>
    <t xml:space="preserve">BARATH M BOTH   </t>
  </si>
  <si>
    <t xml:space="preserve">VIJAYA LAKSHMI R BOTH  </t>
  </si>
  <si>
    <t xml:space="preserve">ROHIT RAJ K S BOTH </t>
  </si>
  <si>
    <t xml:space="preserve">RAHUL FALODIYA V BOTH  </t>
  </si>
  <si>
    <t xml:space="preserve">FOUZIA A BOTH   </t>
  </si>
  <si>
    <t xml:space="preserve">NISHITA AGARWAL BOTH   </t>
  </si>
  <si>
    <t xml:space="preserve">VASUNDHARA KEDIA BOTH   </t>
  </si>
  <si>
    <t xml:space="preserve">PRITI AGARWAL BOTH   </t>
  </si>
  <si>
    <t xml:space="preserve">NIKITA BAJORIA BOTH   </t>
  </si>
  <si>
    <t xml:space="preserve">ANUBHAV KUMAR GUPTA BOTH  </t>
  </si>
  <si>
    <t xml:space="preserve">DEV GUPTA BOTH   </t>
  </si>
  <si>
    <t xml:space="preserve">MAYANK PHUTELA BOTH   </t>
  </si>
  <si>
    <t xml:space="preserve">ANJALI BATRA BOTH   </t>
  </si>
  <si>
    <t xml:space="preserve">JATIN JAIN BOTH   </t>
  </si>
  <si>
    <t xml:space="preserve">VAIBHAV SINGHI * BOTH  </t>
  </si>
  <si>
    <t xml:space="preserve">SAURABH AGGARWAL BOTH   </t>
  </si>
  <si>
    <t xml:space="preserve">Ankit WADHWA BOTH   </t>
  </si>
  <si>
    <t xml:space="preserve">AAYUSH MITTAL BOTH   </t>
  </si>
  <si>
    <t xml:space="preserve">ANKUSH NARULA BOTH   </t>
  </si>
  <si>
    <t xml:space="preserve">ATUL AGGARWAL BOTH   </t>
  </si>
  <si>
    <t xml:space="preserve">EKANSH KHATTER BOTH   </t>
  </si>
  <si>
    <t xml:space="preserve">DEEPAK KUMAR RAI BOTH  </t>
  </si>
  <si>
    <t xml:space="preserve">SHEELA RANI BOTH   </t>
  </si>
  <si>
    <t xml:space="preserve">SHUBHAM GATTANI BOTH   </t>
  </si>
  <si>
    <t xml:space="preserve">SIDDHARTH SHARMA BOTH   </t>
  </si>
  <si>
    <t xml:space="preserve">KARUNA NEUPANE BOTH   </t>
  </si>
  <si>
    <t xml:space="preserve">GAURAV KUMAR BOTH   </t>
  </si>
  <si>
    <t xml:space="preserve">ANKUR DHAMIJA BOTH   </t>
  </si>
  <si>
    <t xml:space="preserve">PARAS BOTH    </t>
  </si>
  <si>
    <t xml:space="preserve">BHAMESH GOYAL BOTH   </t>
  </si>
  <si>
    <t xml:space="preserve">MAYANK DAWANI BOTH   </t>
  </si>
  <si>
    <t xml:space="preserve">RAUNAK BHARTIYA BOTH   </t>
  </si>
  <si>
    <t xml:space="preserve">SWAPNESH KUMAR BOTH   </t>
  </si>
  <si>
    <t xml:space="preserve">ABHISHEK JAIN BOTH   </t>
  </si>
  <si>
    <t xml:space="preserve">ADITYA GARG BOTH   </t>
  </si>
  <si>
    <t xml:space="preserve">TUSHAR JAIN BOTH   </t>
  </si>
  <si>
    <t xml:space="preserve">JITENDRA KUMAR JHA BOTH  </t>
  </si>
  <si>
    <t xml:space="preserve">NEHA JAIN BOTH   </t>
  </si>
  <si>
    <t xml:space="preserve">BHAVYA BHATIA BOTH   </t>
  </si>
  <si>
    <t xml:space="preserve">ARIHANT JAIN BOTH   </t>
  </si>
  <si>
    <t xml:space="preserve">NEERAV SINGHAL BOTH   </t>
  </si>
  <si>
    <t xml:space="preserve">SHAIFALI AGARWAL BOTH   </t>
  </si>
  <si>
    <t xml:space="preserve">VASU JINDAL BOTH   </t>
  </si>
  <si>
    <t xml:space="preserve">GUNJAN LAHOTY BOTH   </t>
  </si>
  <si>
    <t xml:space="preserve">NIKHIL DHINGRA BOTH   </t>
  </si>
  <si>
    <t xml:space="preserve">PRIYAL MAHAJAN BOTH   </t>
  </si>
  <si>
    <t xml:space="preserve">SIKHIL AGGARWAL BOTH   </t>
  </si>
  <si>
    <t xml:space="preserve">VAIBHAV MAHESHWARI BOTH   </t>
  </si>
  <si>
    <t xml:space="preserve">MITUL GUPTA BOTH   </t>
  </si>
  <si>
    <t xml:space="preserve">RAVI RAI BOTH   </t>
  </si>
  <si>
    <t xml:space="preserve">APOORVA KHANDPUR BOTH   </t>
  </si>
  <si>
    <t xml:space="preserve">VARUN GUPTA BOTH   </t>
  </si>
  <si>
    <t xml:space="preserve">ROHIT BANSAL BOTH   </t>
  </si>
  <si>
    <t xml:space="preserve">MAYANK SHARMA BOTH   </t>
  </si>
  <si>
    <t xml:space="preserve">SAMBHAV JAIN BOTH   </t>
  </si>
  <si>
    <t xml:space="preserve">PULKIT GUPTA BOTH   </t>
  </si>
  <si>
    <t xml:space="preserve">VIDUSHI JAIN BOTH   </t>
  </si>
  <si>
    <t xml:space="preserve">ANKIT AGGARWAL BOTH   </t>
  </si>
  <si>
    <t xml:space="preserve">JASWANT SINGH BOTH   </t>
  </si>
  <si>
    <t xml:space="preserve">RAJAT KUMAR BOTH   </t>
  </si>
  <si>
    <t xml:space="preserve">KETAN GOEL BOTH   </t>
  </si>
  <si>
    <t xml:space="preserve">NEHAL GARG BOTH   </t>
  </si>
  <si>
    <t xml:space="preserve">JAISAL BHAGWANI BOTH   </t>
  </si>
  <si>
    <t xml:space="preserve">AMAN DUGGAL BOTH   </t>
  </si>
  <si>
    <t xml:space="preserve">ISHAN BATRA BOTH   </t>
  </si>
  <si>
    <t xml:space="preserve">madhur goel BOTH   </t>
  </si>
  <si>
    <t xml:space="preserve">PRASHANT KUMAR BOTH   </t>
  </si>
  <si>
    <t xml:space="preserve">HARSH GUPTA BOTH   </t>
  </si>
  <si>
    <t xml:space="preserve">TARUN KUMAR AGGARWAL BOTH  </t>
  </si>
  <si>
    <t xml:space="preserve">ANKIT BHARDWAJ BOTH   </t>
  </si>
  <si>
    <t xml:space="preserve">VISHESH JAIN BOTH   </t>
  </si>
  <si>
    <t xml:space="preserve">SAHIL GOEL BOTH   </t>
  </si>
  <si>
    <t xml:space="preserve">ARPITA GARG BOTH   </t>
  </si>
  <si>
    <t xml:space="preserve">NAKUL AGGARWAL BOTH   </t>
  </si>
  <si>
    <t xml:space="preserve">SANJANA VARMANI * BOTH  </t>
  </si>
  <si>
    <t xml:space="preserve">PULKIT ARORA BOTH   </t>
  </si>
  <si>
    <t xml:space="preserve">NISHANT ARORA BOTH   </t>
  </si>
  <si>
    <t xml:space="preserve">SANCHIT JAIN BOTH   </t>
  </si>
  <si>
    <t xml:space="preserve">SHIVAM TULSYAN BOTH   </t>
  </si>
  <si>
    <t xml:space="preserve">DEEKSHA WADHWA BOTH   </t>
  </si>
  <si>
    <t xml:space="preserve">LATASHA TANWAR BOTH   </t>
  </si>
  <si>
    <t xml:space="preserve">RISHAB KHANNA BOTH   </t>
  </si>
  <si>
    <t xml:space="preserve">SHARAD KRISHNAN BOTH   </t>
  </si>
  <si>
    <t xml:space="preserve">ASHISH AGGARWAL BOTH   </t>
  </si>
  <si>
    <t xml:space="preserve">PIYUSH KUMAR NANDA BOTH  </t>
  </si>
  <si>
    <t xml:space="preserve">VIKAS BOTH    </t>
  </si>
  <si>
    <t xml:space="preserve">MANMOHAM JHA BOTH   </t>
  </si>
  <si>
    <t xml:space="preserve">PAWAN SHARMA BOTH   </t>
  </si>
  <si>
    <t xml:space="preserve">MANISH GOENKA BOTH   </t>
  </si>
  <si>
    <t xml:space="preserve">SURABHI CHANDRA BOTH   </t>
  </si>
  <si>
    <t xml:space="preserve">PRANIL SHAH BOTH   </t>
  </si>
  <si>
    <t xml:space="preserve">VIVEK GOYAL BOTH   </t>
  </si>
  <si>
    <t xml:space="preserve">SAURABH GUPTA BOTH   </t>
  </si>
  <si>
    <t xml:space="preserve">KUSHAL PODDAR BOTH   </t>
  </si>
  <si>
    <t xml:space="preserve">HIMANSHU GUPTA BOTH   </t>
  </si>
  <si>
    <t xml:space="preserve">PIYUSH LADIA BOTH   </t>
  </si>
  <si>
    <t xml:space="preserve">FIRDOSH SHEIKH BOTH   </t>
  </si>
  <si>
    <t xml:space="preserve">ARJUN SAHAI BOTH   </t>
  </si>
  <si>
    <t xml:space="preserve">CHIRAG GINGLANI BOTH   </t>
  </si>
  <si>
    <t xml:space="preserve">ADITYA LONGANI BOTH   </t>
  </si>
  <si>
    <t xml:space="preserve">KIRTI SEGHAL BOTH   </t>
  </si>
  <si>
    <t xml:space="preserve">HIMALI BHANDARI BOTH   </t>
  </si>
  <si>
    <t xml:space="preserve">PRANSHU GUPTA BOTH   </t>
  </si>
  <si>
    <t xml:space="preserve">CHINMAYA GOYAL BOTH   </t>
  </si>
  <si>
    <t xml:space="preserve">HASAN MIYAN BOTH   </t>
  </si>
  <si>
    <t xml:space="preserve">SAURABH SHARMA BOTH   </t>
  </si>
  <si>
    <t xml:space="preserve">RANJAN DAWADI BOTH   </t>
  </si>
  <si>
    <t xml:space="preserve">SHUBHAM LOHIA BOTH   </t>
  </si>
  <si>
    <t xml:space="preserve">SANDIP BARAL BOTH   </t>
  </si>
  <si>
    <t xml:space="preserve">SUBBA TAMANG BOTH   </t>
  </si>
  <si>
    <t xml:space="preserve">GURPREET SINGH BOTH   </t>
  </si>
  <si>
    <t xml:space="preserve">SONALI SOIN BOTH   </t>
  </si>
  <si>
    <t xml:space="preserve">SIDHARTH SIKRI BOTH   </t>
  </si>
  <si>
    <t xml:space="preserve">MANISHA BANSAL BOTH   </t>
  </si>
  <si>
    <t xml:space="preserve">PURUSHOTTAM KUMAR JHA BOTH  </t>
  </si>
  <si>
    <t xml:space="preserve">REEMA GUPTA BOTH   </t>
  </si>
  <si>
    <t xml:space="preserve">ROHIT RAJ MAHARJAN BOTH  </t>
  </si>
  <si>
    <t xml:space="preserve">AVNEESH KALRA BOTH   </t>
  </si>
  <si>
    <t xml:space="preserve">BISHWA NATH UPRETI BOTH  </t>
  </si>
  <si>
    <t xml:space="preserve">NISHANK PUNDIR BOTH   </t>
  </si>
  <si>
    <t xml:space="preserve">JYOTI GUPTA BOTH   </t>
  </si>
  <si>
    <t xml:space="preserve">HEMLATA BOTH    </t>
  </si>
  <si>
    <t xml:space="preserve">SAJEENA MAKAJU BOTH   </t>
  </si>
  <si>
    <t xml:space="preserve">NIMA SHREPA BOTH   </t>
  </si>
  <si>
    <t xml:space="preserve">SHRADHA CHORARIA BOTH   </t>
  </si>
  <si>
    <t xml:space="preserve">JITU JAIN BOTH   </t>
  </si>
  <si>
    <t xml:space="preserve">POOJA TIBREWAL BOTH   </t>
  </si>
  <si>
    <t xml:space="preserve">GUNJANA MANANDHAR BOTH   </t>
  </si>
  <si>
    <t xml:space="preserve">GANESH GHIMIRE BOTH   </t>
  </si>
  <si>
    <t xml:space="preserve">MAYANK CHAWLA BOTH   </t>
  </si>
  <si>
    <t xml:space="preserve">SURAJ GIRI BOTH   </t>
  </si>
  <si>
    <t xml:space="preserve">RONAK MITTAL BOTH   </t>
  </si>
  <si>
    <t xml:space="preserve">ABHISHEK GUPTA BOTH   </t>
  </si>
  <si>
    <t xml:space="preserve">SAKSHI VERMA BOTH   </t>
  </si>
  <si>
    <t xml:space="preserve">SUBASH THAKURI BOTH   </t>
  </si>
  <si>
    <t xml:space="preserve">SRISHTI JAIN BOTH   </t>
  </si>
  <si>
    <t xml:space="preserve">GUNJAN JAIN BOTH   </t>
  </si>
  <si>
    <t xml:space="preserve">PRASHANT KUMAR SAH BOTH  </t>
  </si>
  <si>
    <t xml:space="preserve">MEGHA BANSAL BOTH   </t>
  </si>
  <si>
    <t xml:space="preserve">SANDEEP KUMAR SARRAF BOTH  </t>
  </si>
  <si>
    <t xml:space="preserve">VAIBHAV SINGHAL BOTH   </t>
  </si>
  <si>
    <t xml:space="preserve">SANTOSH KHANAL BOTH   </t>
  </si>
  <si>
    <t xml:space="preserve">SANJAY GUPTA BOTH   </t>
  </si>
  <si>
    <t xml:space="preserve">YATIN BOTH    </t>
  </si>
  <si>
    <t xml:space="preserve">HIMANSHU RASTOGI BOTH   </t>
  </si>
  <si>
    <t xml:space="preserve">MANOJ LAMICHHANE BOTH   </t>
  </si>
  <si>
    <t xml:space="preserve">ARUSHI KHANDELWAL BOTH   </t>
  </si>
  <si>
    <t xml:space="preserve">PUNAM CHAND BOTH   </t>
  </si>
  <si>
    <t xml:space="preserve">SANTOSH DHAKAL BOTH   </t>
  </si>
  <si>
    <t xml:space="preserve">SURAJ KUMAR DHAKAL BOTH  </t>
  </si>
  <si>
    <t xml:space="preserve">PRADEEP NEUPANE BOTH   </t>
  </si>
  <si>
    <t xml:space="preserve">SANJAYA GAUTAM BOTH   </t>
  </si>
  <si>
    <t xml:space="preserve">SACHIN SINGLA BOTH   </t>
  </si>
  <si>
    <t xml:space="preserve">SONALI KHER BOTH   </t>
  </si>
  <si>
    <t xml:space="preserve">SIDDHARTH BANSAL BOTH   </t>
  </si>
  <si>
    <t xml:space="preserve">MAYANK JAIN BOTH   </t>
  </si>
  <si>
    <t xml:space="preserve">MANISH DWIVEDI BOTH   </t>
  </si>
  <si>
    <t xml:space="preserve">HARSHITA JAIN BOTH   </t>
  </si>
  <si>
    <t xml:space="preserve">ANU MITTAL BOTH   </t>
  </si>
  <si>
    <t xml:space="preserve">PARAS ARORA BOTH   </t>
  </si>
  <si>
    <t xml:space="preserve">VIKAS AGGARWAL BOTH   </t>
  </si>
  <si>
    <t xml:space="preserve">NEHA NARULA BOTH   </t>
  </si>
  <si>
    <t xml:space="preserve">SAUMYA PUNJANI BOTH   </t>
  </si>
  <si>
    <t xml:space="preserve">ALISHA OBEROI BOTH   </t>
  </si>
  <si>
    <t xml:space="preserve">DIVYA BOTH    </t>
  </si>
  <si>
    <t xml:space="preserve">ANKITA CHADHA BOTH   </t>
  </si>
  <si>
    <t xml:space="preserve">DEVESH SINGH BISHT BOTH  </t>
  </si>
  <si>
    <t xml:space="preserve">SANYA CHHABRA BOTH   </t>
  </si>
  <si>
    <t xml:space="preserve">FARHEEN BOTH    </t>
  </si>
  <si>
    <t xml:space="preserve">HITESH TANEJA BOTH   </t>
  </si>
  <si>
    <t xml:space="preserve">PRIYA RANI BOTH   </t>
  </si>
  <si>
    <t xml:space="preserve">RAHUL BOTH    </t>
  </si>
  <si>
    <t xml:space="preserve">GARIMA GROVER BOTH   </t>
  </si>
  <si>
    <t xml:space="preserve">KANIKA JINDAL BOTH   </t>
  </si>
  <si>
    <t xml:space="preserve">RAVI SHANKAR JOSHI BOTH  </t>
  </si>
  <si>
    <t xml:space="preserve">RAJAT SINGHAL BOTH   </t>
  </si>
  <si>
    <t xml:space="preserve">INDERJEET KAUR BOTH   </t>
  </si>
  <si>
    <t xml:space="preserve">RAM KISHOR KUMAR BOTH  </t>
  </si>
  <si>
    <t xml:space="preserve">PULKIT JAIN BOTH   </t>
  </si>
  <si>
    <t xml:space="preserve">NITESH AGARWALLA BOTH   </t>
  </si>
  <si>
    <t xml:space="preserve">PAYAL VINODKUMAR AGRAWAL BOTH  </t>
  </si>
  <si>
    <t xml:space="preserve">VARUN SANJAY PATANI BOTH  </t>
  </si>
  <si>
    <t xml:space="preserve">POOJA NARENDRA SADANE BOTH  </t>
  </si>
  <si>
    <t xml:space="preserve">KARISHMA GAUTAM PARAKH BOTH  </t>
  </si>
  <si>
    <t xml:space="preserve">VANDANA RAMASWAMY BOTH   </t>
  </si>
  <si>
    <t xml:space="preserve">DIKSHA RAMKISHORE MAHESHWARI BOTH  </t>
  </si>
  <si>
    <t xml:space="preserve">PALASH AGRAWAL BOTH   </t>
  </si>
  <si>
    <t xml:space="preserve">NIDHI AGARWAL BOTH   </t>
  </si>
  <si>
    <t xml:space="preserve">SUBHAM SARAF BOTH   </t>
  </si>
  <si>
    <t xml:space="preserve">TINU JOSEPH BOTH   </t>
  </si>
  <si>
    <t xml:space="preserve">DERIL VARGHESE BOTH   </t>
  </si>
  <si>
    <t xml:space="preserve">AJAY GEORGE THOMAS BOTH  </t>
  </si>
  <si>
    <t xml:space="preserve">ASWATHY C S BOTH  </t>
  </si>
  <si>
    <t xml:space="preserve">VISHNU PRIYA N H BOTH </t>
  </si>
  <si>
    <t xml:space="preserve">ANKUR CHHABRA BOTH   </t>
  </si>
  <si>
    <t xml:space="preserve">PRIYA GARG BOTH   </t>
  </si>
  <si>
    <t xml:space="preserve">TEENA MANGLA BOTH   </t>
  </si>
  <si>
    <t xml:space="preserve">MANSI AGGARWAL BOTH   </t>
  </si>
  <si>
    <t xml:space="preserve">LOVNISH SAHNI BOTH   </t>
  </si>
  <si>
    <t xml:space="preserve">PIYUSH MOHTA BOTH   </t>
  </si>
  <si>
    <t xml:space="preserve">NEHA SINGHAL BOTH   </t>
  </si>
  <si>
    <t xml:space="preserve">AANCHAL JAIN BOTH   </t>
  </si>
  <si>
    <t xml:space="preserve">DEEPESH MANGLA BOTH   </t>
  </si>
  <si>
    <t xml:space="preserve">NEETU BANSAL BOTH   </t>
  </si>
  <si>
    <t xml:space="preserve">PARUL MAHAJAN BOTH   </t>
  </si>
  <si>
    <t xml:space="preserve">HIMANSHU GARG BOTH   </t>
  </si>
  <si>
    <t xml:space="preserve">POOJA KUMARI RAMCHANDRA SINGH BOTH </t>
  </si>
  <si>
    <t xml:space="preserve">RONAK PRATAP MOTA BOTH  </t>
  </si>
  <si>
    <t xml:space="preserve">POONAM KUMARI RAMCHANDRA SINGH BOTH </t>
  </si>
  <si>
    <t xml:space="preserve">VISHAL VINODBHAI MORBIA BOTH  </t>
  </si>
  <si>
    <t xml:space="preserve">RAHUL GARG BOTH   </t>
  </si>
  <si>
    <t xml:space="preserve">SHUBHANGI GOEL BOTH   </t>
  </si>
  <si>
    <t xml:space="preserve">RADHIKA GOEL BOTH   </t>
  </si>
  <si>
    <t xml:space="preserve">TUSHAR GOYAL BOTH   </t>
  </si>
  <si>
    <t xml:space="preserve">PALAK GARG BOTH   </t>
  </si>
  <si>
    <t xml:space="preserve">DIWAKAR JHA BOTH   </t>
  </si>
  <si>
    <t xml:space="preserve">NUPUR KALRA BOTH   </t>
  </si>
  <si>
    <t xml:space="preserve">VEDANT SWAROOP BOTH   </t>
  </si>
  <si>
    <t xml:space="preserve">NEHA MANGLIK BOTH   </t>
  </si>
  <si>
    <t xml:space="preserve">ARVIND SHARMA BOTH   </t>
  </si>
  <si>
    <t xml:space="preserve">HIMANI AGGARWAL BOTH   </t>
  </si>
  <si>
    <t xml:space="preserve">SHRUTI AGRAWAL BOTH   </t>
  </si>
  <si>
    <t xml:space="preserve">JILLELLA PEDDAKOTIREDDY BOTH   </t>
  </si>
  <si>
    <t xml:space="preserve">TALASILA NAGA TEJASWI BOTH  </t>
  </si>
  <si>
    <t xml:space="preserve">NAMANI SANDHYA BOTH   </t>
  </si>
  <si>
    <t xml:space="preserve">VENKATA SAI DAMACHARLA BOTH  </t>
  </si>
  <si>
    <t xml:space="preserve">SRAVYA CHANDRIKA J BOTH  </t>
  </si>
  <si>
    <t xml:space="preserve">CHILAKALA SANDEEP BOTH   </t>
  </si>
  <si>
    <t xml:space="preserve">SABBINENI SNEHA BOTH   </t>
  </si>
  <si>
    <t xml:space="preserve">SRINIVASA B BOTH   </t>
  </si>
  <si>
    <t>SIVA RAMA KRISHNA REDDY THOTA BOTH</t>
  </si>
  <si>
    <t xml:space="preserve">KOLLAPUDI SAI ANUGNA BOTH  </t>
  </si>
  <si>
    <t xml:space="preserve">KOKOLLA JAGADEESHWAR BOTH   </t>
  </si>
  <si>
    <t xml:space="preserve">ALAPATI NAGA SRIKANTH BOTH  </t>
  </si>
  <si>
    <t xml:space="preserve">RAM KISHORE KADALI BOTH  </t>
  </si>
  <si>
    <t xml:space="preserve">KOLLA LAHARI BOTH   </t>
  </si>
  <si>
    <t xml:space="preserve">POLIMERA SUDHARSHAN REDDY BOTH  </t>
  </si>
  <si>
    <t xml:space="preserve">PASUPULETI SANJANA BOTH   </t>
  </si>
  <si>
    <t xml:space="preserve">PUVVADA NAGA AMBICA SRINIVAS BOTH </t>
  </si>
  <si>
    <t xml:space="preserve">KOTA SAI SITA BOTH  </t>
  </si>
  <si>
    <t xml:space="preserve">POTTA GOWRI ABHINAV BOTH  </t>
  </si>
  <si>
    <t xml:space="preserve">BOMMANA VAMSIDHARA REDDY BOTH  </t>
  </si>
  <si>
    <t xml:space="preserve">INDIREDDY SINGA VENKATA REDDY BOTH </t>
  </si>
  <si>
    <t xml:space="preserve">KELAM RAMESH BOTH   </t>
  </si>
  <si>
    <t xml:space="preserve">CHAPPATI PAVANI BOTH   </t>
  </si>
  <si>
    <t xml:space="preserve">RAMISETTI VENKATESH BOTH   </t>
  </si>
  <si>
    <t xml:space="preserve">UPPULURI RAMYA BOTH   </t>
  </si>
  <si>
    <t xml:space="preserve">UNNAM SRAVANI BOTH   </t>
  </si>
  <si>
    <t xml:space="preserve">KONCHADA MANIKANTA SAGAR BOTH  </t>
  </si>
  <si>
    <t xml:space="preserve">MOUNIKA K BOTH   </t>
  </si>
  <si>
    <t xml:space="preserve">PENDYALA SRILATHA BOTH   </t>
  </si>
  <si>
    <t xml:space="preserve">KOONDLA MANOJ KUMAR BOTH  </t>
  </si>
  <si>
    <t xml:space="preserve">KOTRA SANDEEP BOTH   </t>
  </si>
  <si>
    <t xml:space="preserve">SHAIK AQUEELA BOTH   </t>
  </si>
  <si>
    <t xml:space="preserve">MOLATHATI VIJAYA LAKSHMI BOTH  </t>
  </si>
  <si>
    <t xml:space="preserve">DHEERAJ AGGARWAL BOTH   </t>
  </si>
  <si>
    <t xml:space="preserve">SAYESHA DOGRA BOTH   </t>
  </si>
  <si>
    <t xml:space="preserve">NAMAN JAIN BOTH   </t>
  </si>
  <si>
    <t xml:space="preserve">MANSI CHADHA BOTH   </t>
  </si>
  <si>
    <t xml:space="preserve">SHWETA GOEL BOTH   </t>
  </si>
  <si>
    <t xml:space="preserve">ANUBHAV AGRAWAL BOTH   </t>
  </si>
  <si>
    <t xml:space="preserve">JAYA BOTH    </t>
  </si>
  <si>
    <t xml:space="preserve">BHAVYA GHAI BOTH   </t>
  </si>
  <si>
    <t xml:space="preserve">ANIL KOTHARI BOTH   </t>
  </si>
  <si>
    <t xml:space="preserve">MANISH KUMAR PAREEK BOTH  </t>
  </si>
  <si>
    <t xml:space="preserve">KAUSHAL AGARWAL BOTH   </t>
  </si>
  <si>
    <t xml:space="preserve">BASANT JOSHI BOTH   </t>
  </si>
  <si>
    <t xml:space="preserve">ROUNAK BHARTIA BOTH   </t>
  </si>
  <si>
    <t xml:space="preserve">ANIRUDH GARODIA BOTH   </t>
  </si>
  <si>
    <t xml:space="preserve">VINOD VIJAY BOTH   </t>
  </si>
  <si>
    <t xml:space="preserve">DIVYA MITTAL BOTH   </t>
  </si>
  <si>
    <t xml:space="preserve">CHANDER MOHAN SINGHAL BOTH  </t>
  </si>
  <si>
    <t xml:space="preserve">PRIYANKA SONI BOTH   </t>
  </si>
  <si>
    <t xml:space="preserve">UMANG GARG BOTH   </t>
  </si>
  <si>
    <t xml:space="preserve">SALONI AGARWAL BOTH   </t>
  </si>
  <si>
    <t xml:space="preserve">DAMANDEEP SINGH NARANG BOTH  </t>
  </si>
  <si>
    <t xml:space="preserve">GOURAV GARG BOTH   </t>
  </si>
  <si>
    <t xml:space="preserve">Diksha Bhardwaj BOTH   </t>
  </si>
  <si>
    <t xml:space="preserve">KESHAV MITTAL BOTH   </t>
  </si>
  <si>
    <t xml:space="preserve">RITESH GOYAL BOTH   </t>
  </si>
  <si>
    <t xml:space="preserve">NEERAJ JAIN BOTH   </t>
  </si>
  <si>
    <t xml:space="preserve">SHUBHAM GARG BOTH   </t>
  </si>
  <si>
    <t xml:space="preserve">BHUSHAN AGGARWAL BOTH   </t>
  </si>
  <si>
    <t xml:space="preserve">PUNEET BANSAL BOTH   </t>
  </si>
  <si>
    <t xml:space="preserve">AKIRALA SHIVANANDA KUMAR BOTH  </t>
  </si>
  <si>
    <t xml:space="preserve">JAKHOTIA PRIYANKA BOTH   </t>
  </si>
  <si>
    <t xml:space="preserve">UPPALA VINAY KUMAR BOTH  </t>
  </si>
  <si>
    <t xml:space="preserve">ANAND KRISHNA D BOTH  </t>
  </si>
  <si>
    <t xml:space="preserve">RAPELLY MAHESH BOTH   </t>
  </si>
  <si>
    <t xml:space="preserve">APOORVA YADAV BOTH   </t>
  </si>
  <si>
    <t xml:space="preserve">VANAJA K BOTH   </t>
  </si>
  <si>
    <t xml:space="preserve">SANKRANTHI KRUTHIK BOTH   </t>
  </si>
  <si>
    <t xml:space="preserve">SADU SRI LAKSHMI PRAVEENA BOTH </t>
  </si>
  <si>
    <t xml:space="preserve">LAXMIKANTH RATHI BOTH   </t>
  </si>
  <si>
    <t xml:space="preserve">VELMINETI NARSI REDDY BOTH  </t>
  </si>
  <si>
    <t xml:space="preserve">KARISHMA B BOTH   </t>
  </si>
  <si>
    <t xml:space="preserve">HARIKRISHNAN SANKARA NARAYANAN BOTH  </t>
  </si>
  <si>
    <t xml:space="preserve">NEETI VIPUL SHAH BOTH  </t>
  </si>
  <si>
    <t xml:space="preserve">BIRAVONI VISHWANATH BOTH   </t>
  </si>
  <si>
    <t xml:space="preserve">SEELAM SANDEEP REDDY BOTH  </t>
  </si>
  <si>
    <t xml:space="preserve">RINKU H JAIN BOTH  </t>
  </si>
  <si>
    <t xml:space="preserve">YASH DOMADIA BOTH   </t>
  </si>
  <si>
    <t xml:space="preserve">KAMALAPURAM VIJAY BHASKAR BOTH  </t>
  </si>
  <si>
    <t xml:space="preserve">PALAKURTHY SAIJAGAN SHARMA BOTH  </t>
  </si>
  <si>
    <t xml:space="preserve">PRANAY RATHI BOTH   </t>
  </si>
  <si>
    <t xml:space="preserve">RAJESH VAISHNAV BOTH   </t>
  </si>
  <si>
    <t xml:space="preserve">PRIYANSHU SONI BOTH   </t>
  </si>
  <si>
    <t xml:space="preserve">VIHIT VIPUL MARU BOTH  </t>
  </si>
  <si>
    <t xml:space="preserve">RASHMI TRIVEDI BOTH   </t>
  </si>
  <si>
    <t xml:space="preserve">MAITREYI K BOTH   </t>
  </si>
  <si>
    <t xml:space="preserve">THUMMALA SNEHA PRIYA BOTH  </t>
  </si>
  <si>
    <t xml:space="preserve">ANAND RAVI CHANDER BOTH  </t>
  </si>
  <si>
    <t xml:space="preserve">GUNDIBAIL MANASA BOTH   </t>
  </si>
  <si>
    <t xml:space="preserve">PRAYAGA DURGA SITA RAM BOTH </t>
  </si>
  <si>
    <t xml:space="preserve">PYDIMARRI UMA BOTH   </t>
  </si>
  <si>
    <t xml:space="preserve">SRIGANESHAN N BOTH   </t>
  </si>
  <si>
    <t xml:space="preserve">GONUGUNTA VENKATA NARESH BOTH  </t>
  </si>
  <si>
    <t xml:space="preserve">PRAGYA GUPTA BOTH   </t>
  </si>
  <si>
    <t xml:space="preserve">RAGULA BALAKRISHNA BOTH   </t>
  </si>
  <si>
    <t xml:space="preserve">SHARMILA K BOTH   </t>
  </si>
  <si>
    <t xml:space="preserve">ASIYA BEGUM BOTH   </t>
  </si>
  <si>
    <t xml:space="preserve">BOREDDY MANOHAR REDDY BOTH  </t>
  </si>
  <si>
    <t xml:space="preserve">MIRZA SAADULLAH BAIG BOTH  </t>
  </si>
  <si>
    <t xml:space="preserve">TODAMWAR VISHAL BOTH   </t>
  </si>
  <si>
    <t xml:space="preserve">VEGI SAILAJA JYOTHI SWAROOPA BOTH </t>
  </si>
  <si>
    <t xml:space="preserve">KINTHALI SYAMKUMAR BOTH   </t>
  </si>
  <si>
    <t xml:space="preserve">NIDHI RAMESH LADHA BOTH  </t>
  </si>
  <si>
    <t xml:space="preserve">AYUSH TIKAMCHAND CHANDAK BOTH  </t>
  </si>
  <si>
    <t xml:space="preserve">PRANAV POPAT BOTH   </t>
  </si>
  <si>
    <t xml:space="preserve">QUEENI AGRAWAL BOTH   </t>
  </si>
  <si>
    <t xml:space="preserve">SHUBHAM BINJWA BOTH   </t>
  </si>
  <si>
    <t xml:space="preserve">APOORVE JAIN BOTH   </t>
  </si>
  <si>
    <t xml:space="preserve">GARVIT JAIN BOTH   </t>
  </si>
  <si>
    <t xml:space="preserve">HUSAIN UJJAIN WALA BOTH  </t>
  </si>
  <si>
    <t xml:space="preserve">ARPIT AGRAWAL BOTH   </t>
  </si>
  <si>
    <t xml:space="preserve">GUNJAN VIRWANI BOTH   </t>
  </si>
  <si>
    <t xml:space="preserve">SHRUTI JAIN BOTH   </t>
  </si>
  <si>
    <t xml:space="preserve">VIKAS ROHERA BOTH   </t>
  </si>
  <si>
    <t xml:space="preserve">AYUSHI PATIDAR BOTH   </t>
  </si>
  <si>
    <t xml:space="preserve">OSHIN AGRAWAL BOTH   </t>
  </si>
  <si>
    <t xml:space="preserve">NIKHIL KOTHARI BOTH   </t>
  </si>
  <si>
    <t xml:space="preserve">SHIVANI GUPTA BOTH   </t>
  </si>
  <si>
    <t xml:space="preserve">APOORVA PUROHIT BOTH   </t>
  </si>
  <si>
    <t xml:space="preserve">NAYANI RAWAT BOTH   </t>
  </si>
  <si>
    <t xml:space="preserve">NANDINI MEHTA BOTH   </t>
  </si>
  <si>
    <t xml:space="preserve">GUNJESH JAIN BOTH   </t>
  </si>
  <si>
    <t xml:space="preserve">ADITI AJAY AJMERA BOTH  </t>
  </si>
  <si>
    <t xml:space="preserve">SHUBHAM BANSAL BOTH   </t>
  </si>
  <si>
    <t xml:space="preserve">MOHIL JAIN BOTH   </t>
  </si>
  <si>
    <t xml:space="preserve">SUKRATI SOMANI BOTH   </t>
  </si>
  <si>
    <t xml:space="preserve">SHIVAM RAWAT BOTH   </t>
  </si>
  <si>
    <t xml:space="preserve">KULDEEP SHARMA BOTH   </t>
  </si>
  <si>
    <t xml:space="preserve">SWAPNIL GUPTA BOTH   </t>
  </si>
  <si>
    <t xml:space="preserve">KHUSHBOO TAK BOTH   </t>
  </si>
  <si>
    <t xml:space="preserve">SHUBHAM JAIN BOTH   </t>
  </si>
  <si>
    <t xml:space="preserve">ARPIT KEDIA BOTH   </t>
  </si>
  <si>
    <t xml:space="preserve">ASHUTOSH VERMA BOTH   </t>
  </si>
  <si>
    <t xml:space="preserve">ANIL R PRADHAN BOTH  </t>
  </si>
  <si>
    <t xml:space="preserve">VINOD BELANI BOTH   </t>
  </si>
  <si>
    <t xml:space="preserve">AKSHIKA TEKRIWAL BOTH   </t>
  </si>
  <si>
    <t xml:space="preserve">SATYENDRA KUMAR SHARMA BOTH  </t>
  </si>
  <si>
    <t xml:space="preserve">RITU KALIKA BOTH   </t>
  </si>
  <si>
    <t xml:space="preserve">POONAM GUPTA BOTH   </t>
  </si>
  <si>
    <t xml:space="preserve">MOHIT MUTHA BOTH   </t>
  </si>
  <si>
    <t xml:space="preserve">HITESH SUKHNANI BOTH   </t>
  </si>
  <si>
    <t xml:space="preserve">VIJAY MALPANI BOTH   </t>
  </si>
  <si>
    <t xml:space="preserve">DAMODAR JANGIR BOTH   </t>
  </si>
  <si>
    <t xml:space="preserve">ANKUR AGARWAL BOTH   </t>
  </si>
  <si>
    <t xml:space="preserve">SHWETA SHARMA BOTH   </t>
  </si>
  <si>
    <t xml:space="preserve">ANKIT KUMAR GARG BOTH  </t>
  </si>
  <si>
    <t xml:space="preserve">SHARAD KUMAR KHANDELWAL BOTH  </t>
  </si>
  <si>
    <t xml:space="preserve">AMAN JAIN BOTH   </t>
  </si>
  <si>
    <t xml:space="preserve">AKSHITA JHALANI BOTH   </t>
  </si>
  <si>
    <t xml:space="preserve">AVIRAL SHRIMAL BOTH   </t>
  </si>
  <si>
    <t xml:space="preserve">SUDHANSHU RATHI BOTH   </t>
  </si>
  <si>
    <t xml:space="preserve">SARTHAK SHARMA BOTH   </t>
  </si>
  <si>
    <t xml:space="preserve">KIRTI KUMARI CHANDAK BOTH  </t>
  </si>
  <si>
    <t xml:space="preserve">SILKY KEDIA BOTH   </t>
  </si>
  <si>
    <t xml:space="preserve">VARUN BHARGAVA BOTH   </t>
  </si>
  <si>
    <t xml:space="preserve">POOJA AGARWAL BOTH   </t>
  </si>
  <si>
    <t xml:space="preserve">ANUSHA KHANDELWAL BOTH   </t>
  </si>
  <si>
    <t xml:space="preserve">MANISHA SHARMA BOTH   </t>
  </si>
  <si>
    <t xml:space="preserve">NIKHIL MODI BOTH   </t>
  </si>
  <si>
    <t xml:space="preserve">GAURAV RAWAT BOTH   </t>
  </si>
  <si>
    <t xml:space="preserve">HIMKAR SHARMA BOTH   </t>
  </si>
  <si>
    <t xml:space="preserve">MUKUL MALPANI BOTH   </t>
  </si>
  <si>
    <t xml:space="preserve">RAHUL YADAV BOTH   </t>
  </si>
  <si>
    <t xml:space="preserve">RISHAB JAIN BOTH   </t>
  </si>
  <si>
    <t xml:space="preserve">LEENA RAJWANI BOTH   </t>
  </si>
  <si>
    <t xml:space="preserve">MANSI KHUNTETA BOTH   </t>
  </si>
  <si>
    <t xml:space="preserve">KARTIK LATA BOTH   </t>
  </si>
  <si>
    <t xml:space="preserve">DEEPAK SHARMA BOTH   </t>
  </si>
  <si>
    <t xml:space="preserve">MITTALI AGARWAL BOTH   </t>
  </si>
  <si>
    <t xml:space="preserve">SHIVANI MAHESHWARI BOTH   </t>
  </si>
  <si>
    <t xml:space="preserve">SWATI PANJWANI BOTH   </t>
  </si>
  <si>
    <t xml:space="preserve">MRIDUL JAIN BOTH   </t>
  </si>
  <si>
    <t xml:space="preserve">NITESH DEY BOTH   </t>
  </si>
  <si>
    <t xml:space="preserve">ADITYA CHHAJER BOTH   </t>
  </si>
  <si>
    <t xml:space="preserve">RAMAN GUPTA BOTH   </t>
  </si>
  <si>
    <t xml:space="preserve">AJAY MALPANI BOTH   </t>
  </si>
  <si>
    <t xml:space="preserve">PURSHOTAM CHOUDHARY BOTH   </t>
  </si>
  <si>
    <t xml:space="preserve">NIKHIL KHANDELWAL BOTH   </t>
  </si>
  <si>
    <t xml:space="preserve">SUMIT BHARDWAJ BOTH   </t>
  </si>
  <si>
    <t xml:space="preserve">VIVEK SURANA P BOTH  </t>
  </si>
  <si>
    <t xml:space="preserve">AYUSHI AGRAWAL BOTH   </t>
  </si>
  <si>
    <t xml:space="preserve">NAMAN GUPTA BOTH   </t>
  </si>
  <si>
    <t xml:space="preserve">MADHURI ANCHALIA BOTH   </t>
  </si>
  <si>
    <t xml:space="preserve">NIRMESH JAIN BOTH   </t>
  </si>
  <si>
    <t xml:space="preserve">RAJAT AGARWAL BOTH   </t>
  </si>
  <si>
    <t xml:space="preserve">KARTIKEYA GUPTA BOTH   </t>
  </si>
  <si>
    <t xml:space="preserve">FIZA REHMAN BOTH   </t>
  </si>
  <si>
    <t xml:space="preserve">NIKHIL JAIN BOTH   </t>
  </si>
  <si>
    <t xml:space="preserve">NAMAN LAKHOTIA BOTH   </t>
  </si>
  <si>
    <t xml:space="preserve">RAVINDRA JALA BOTH   </t>
  </si>
  <si>
    <t xml:space="preserve">AMAN BEHL BOTH   </t>
  </si>
  <si>
    <t xml:space="preserve">SUNIL KUMAR BOTH   </t>
  </si>
  <si>
    <t xml:space="preserve">ISHITA GUPTA BOTH   </t>
  </si>
  <si>
    <t xml:space="preserve">RISHABH SONI BOTH   </t>
  </si>
  <si>
    <t xml:space="preserve">POONAM CHAUHAN BOTH   </t>
  </si>
  <si>
    <t xml:space="preserve">GEETU BASANT ATHWANI BOTH  </t>
  </si>
  <si>
    <t xml:space="preserve">NEHA RAJENDRA AGRAWAL BOTH  </t>
  </si>
  <si>
    <t xml:space="preserve">JYOTI GHANSHYAM KUKREJA BOTH  </t>
  </si>
  <si>
    <t xml:space="preserve">MANIK KHANNA BOTH   </t>
  </si>
  <si>
    <t xml:space="preserve">MOHAMAD LATEEF BOTH   </t>
  </si>
  <si>
    <t xml:space="preserve">KRUTI SAMANI BOTH   </t>
  </si>
  <si>
    <t xml:space="preserve">ASHANA MAHESHBHAI JOSHI BOTH  </t>
  </si>
  <si>
    <t xml:space="preserve">AMAAN RAFIQUE LULANIA BOTH  </t>
  </si>
  <si>
    <t xml:space="preserve">KOMAL NIRAJ BHAI MANIAR BOTH </t>
  </si>
  <si>
    <t xml:space="preserve">GAURAV PANDIT BOTH   </t>
  </si>
  <si>
    <t xml:space="preserve">PRAVEEN BAJAJ BOTH   </t>
  </si>
  <si>
    <t xml:space="preserve">JENIL N BAVISHI BOTH  </t>
  </si>
  <si>
    <t xml:space="preserve">RANU MOONKA BOTH   </t>
  </si>
  <si>
    <t xml:space="preserve">HARSHA AGARWAL BOTH   </t>
  </si>
  <si>
    <t xml:space="preserve">MANISHA GUHA BOTH   </t>
  </si>
  <si>
    <t xml:space="preserve">ASTHA AGARWAL BOTH   </t>
  </si>
  <si>
    <t xml:space="preserve">NIDHI MEGHANI BOTH   </t>
  </si>
  <si>
    <t xml:space="preserve">ABHAY TIBRA BOTH   </t>
  </si>
  <si>
    <t xml:space="preserve">SHUBHAM NAGPAL BOTH   </t>
  </si>
  <si>
    <t xml:space="preserve">SUMEDHA MITTAL BOTH   </t>
  </si>
  <si>
    <t xml:space="preserve">RAKHI HEDA BOTH   </t>
  </si>
  <si>
    <t xml:space="preserve">AKASH GATTANI BOTH   </t>
  </si>
  <si>
    <t xml:space="preserve">DIKSHANT JAIN BOTH   </t>
  </si>
  <si>
    <t xml:space="preserve">DHEERAJ DADHWANI BOTH   </t>
  </si>
  <si>
    <t xml:space="preserve">VISHNU PREMSUKH TAPRIA BOTH  </t>
  </si>
  <si>
    <t xml:space="preserve">UMESH JAIN BOTH   </t>
  </si>
  <si>
    <t xml:space="preserve">PRAVEENA MAHESHWARI BOTH   </t>
  </si>
  <si>
    <t xml:space="preserve">SHIVANGI M CHOPRA BOTH  </t>
  </si>
  <si>
    <t xml:space="preserve">CHANDRESH KANSARA BOTH   </t>
  </si>
  <si>
    <t xml:space="preserve">HIMANSHU RATHI BOTH   </t>
  </si>
  <si>
    <t xml:space="preserve">ARIHANT KUMAR BOTH   </t>
  </si>
  <si>
    <t xml:space="preserve">BHARTI OSTWAL BOTH   </t>
  </si>
  <si>
    <t xml:space="preserve">SONAL JAIN BOTH   </t>
  </si>
  <si>
    <t xml:space="preserve">ARUN MALOO BOTH   </t>
  </si>
  <si>
    <t xml:space="preserve">JAYESH CHOPRA BOTH   </t>
  </si>
  <si>
    <t xml:space="preserve">MAMTA AGARWAL BOTH   </t>
  </si>
  <si>
    <t xml:space="preserve">VIKRANT BOTH    </t>
  </si>
  <si>
    <t xml:space="preserve">GOLAKOTI ANJUBHARAT BOTH   </t>
  </si>
  <si>
    <t xml:space="preserve">RAMBALA VIJAYA LAKSHMI RAJITHA BOTH </t>
  </si>
  <si>
    <t xml:space="preserve">DIVYANSHU GUPTA BOTH   </t>
  </si>
  <si>
    <t xml:space="preserve">PRAKHAR AGARWAL BOTH   </t>
  </si>
  <si>
    <t xml:space="preserve">NAMRATA JAISWAL BOTH   </t>
  </si>
  <si>
    <t xml:space="preserve">SUKHAD DEEP SINGH BHATIA BOTH </t>
  </si>
  <si>
    <t xml:space="preserve">PRIYANKA YADAV BOTH   </t>
  </si>
  <si>
    <t xml:space="preserve">DHIRENDRA SINGH BOTH   </t>
  </si>
  <si>
    <t xml:space="preserve">SHYAM KHADKA BOTH   </t>
  </si>
  <si>
    <t xml:space="preserve">SAHADEV PAUDEL BOTH   </t>
  </si>
  <si>
    <t xml:space="preserve">KRISHANK JHANWAR BOTH   </t>
  </si>
  <si>
    <t xml:space="preserve">SAHEB RATHI BOTH   </t>
  </si>
  <si>
    <t xml:space="preserve">PRACHI LAKHOTIA BOTH   </t>
  </si>
  <si>
    <t xml:space="preserve">MOHIT DOSHI BOTH   </t>
  </si>
  <si>
    <t xml:space="preserve">ANUJ LAKHOTIA BOTH   </t>
  </si>
  <si>
    <t xml:space="preserve">KAMLESH RAJSHEKHAR MALUSHTE BOTH  </t>
  </si>
  <si>
    <t xml:space="preserve">MRUNMAYI SANDEEP PATIL BOTH  </t>
  </si>
  <si>
    <t xml:space="preserve">ROHAN SUNIL PHATAK BOTH  </t>
  </si>
  <si>
    <t xml:space="preserve">ARIJIT PAUL BOTH   </t>
  </si>
  <si>
    <t xml:space="preserve">MRIGANK PINCHA BOTH   </t>
  </si>
  <si>
    <t xml:space="preserve">PIYUSH TIBREWAL BOTH   </t>
  </si>
  <si>
    <t xml:space="preserve">ARUSHI MATHRAN BOTH   </t>
  </si>
  <si>
    <t xml:space="preserve">ANURAG KOTHARI BOTH   </t>
  </si>
  <si>
    <t xml:space="preserve">RISHAB KABRA BOTH   </t>
  </si>
  <si>
    <t xml:space="preserve">RADHA JHA BOTH   </t>
  </si>
  <si>
    <t xml:space="preserve">DEEPESH SETH BOTH   </t>
  </si>
  <si>
    <t xml:space="preserve">JATIN BAID JAIN BOTH  </t>
  </si>
  <si>
    <t xml:space="preserve">KINJAL BUARIA BOTH   </t>
  </si>
  <si>
    <t xml:space="preserve">SHRISTI SINGHANIA BOTH   </t>
  </si>
  <si>
    <t xml:space="preserve">UMANG JAIN BOTH   </t>
  </si>
  <si>
    <t xml:space="preserve">SHELLY BHALOTIA BOTH   </t>
  </si>
  <si>
    <t xml:space="preserve">NITIN AGARWAL BOTH   </t>
  </si>
  <si>
    <t xml:space="preserve">VIVEK AGARWAL BOTH   </t>
  </si>
  <si>
    <t xml:space="preserve">ARCHANA KUMARI JHA BOTH  </t>
  </si>
  <si>
    <t xml:space="preserve">ROHAN GUPTA BOTH   </t>
  </si>
  <si>
    <t xml:space="preserve">RIMKEE DEB BOTH   </t>
  </si>
  <si>
    <t xml:space="preserve">RIYA JALUKA BOTH   </t>
  </si>
  <si>
    <t xml:space="preserve">KUSHAL LATHIA BOTH   </t>
  </si>
  <si>
    <t xml:space="preserve">SHUBHAM KUMAR BOTH   </t>
  </si>
  <si>
    <t xml:space="preserve">AJIT KUMAR AGRAWAL BOTH  </t>
  </si>
  <si>
    <t xml:space="preserve">SUDARSHAN MALL BOTH   </t>
  </si>
  <si>
    <t xml:space="preserve">NIDHI BHALOTIA BOTH   </t>
  </si>
  <si>
    <t xml:space="preserve">SHALU JALAN BOTH   </t>
  </si>
  <si>
    <t xml:space="preserve">VIVEK SETT BOTH   </t>
  </si>
  <si>
    <t xml:space="preserve">ISHANI SHAW BOTH   </t>
  </si>
  <si>
    <t xml:space="preserve">ANKIT NAHATA BOTH   </t>
  </si>
  <si>
    <t xml:space="preserve">YASH AGARWAL BOTH   </t>
  </si>
  <si>
    <t xml:space="preserve">SHIVANGI MATHRAN BOTH   </t>
  </si>
  <si>
    <t xml:space="preserve">ANKITA JHUNJHUNWALA BOTH   </t>
  </si>
  <si>
    <t xml:space="preserve">KOMAL PANSARI BOTH   </t>
  </si>
  <si>
    <t xml:space="preserve">NIRAJ AGARWAL BOTH   </t>
  </si>
  <si>
    <t xml:space="preserve">NITIN SHARMA BOTH   </t>
  </si>
  <si>
    <t xml:space="preserve">SHREYA AGARWAL BOTH   </t>
  </si>
  <si>
    <t xml:space="preserve">SUBHAM KUMAR MURARKA BOTH  </t>
  </si>
  <si>
    <t xml:space="preserve">RIA JAIN BOTH   </t>
  </si>
  <si>
    <t xml:space="preserve">KIRTI AGARWAL BOTH   </t>
  </si>
  <si>
    <t xml:space="preserve">MOHIT SARDA BOTH   </t>
  </si>
  <si>
    <t xml:space="preserve">AAYUSHI AGARWAL BOTH   </t>
  </si>
  <si>
    <t xml:space="preserve">SACHIN KUMAR JALAN BOTH  </t>
  </si>
  <si>
    <t xml:space="preserve">KESHAV DAGA BOTH   </t>
  </si>
  <si>
    <t xml:space="preserve">NITESH YADAV BOTH   </t>
  </si>
  <si>
    <t xml:space="preserve">SHIV KUMAR ROY BOTH  </t>
  </si>
  <si>
    <t xml:space="preserve">PARICHAY HAWELIA BOTH   </t>
  </si>
  <si>
    <t xml:space="preserve">CHANDNI AGARWAL BOTH   </t>
  </si>
  <si>
    <t xml:space="preserve">ROHIT BALUKA BOTH   </t>
  </si>
  <si>
    <t xml:space="preserve">PRIYANKA AGARWAL BOTH   </t>
  </si>
  <si>
    <t xml:space="preserve">ARPIT DOKANIA BOTH   </t>
  </si>
  <si>
    <t xml:space="preserve">MANISH LADDHA BOTH   </t>
  </si>
  <si>
    <t xml:space="preserve">SEEMA BAGLA BOTH   </t>
  </si>
  <si>
    <t xml:space="preserve">JAKEE AGARWAL BOTH   </t>
  </si>
  <si>
    <t xml:space="preserve">MANISHA RATHI BOTH   </t>
  </si>
  <si>
    <t xml:space="preserve">MANISHA KUMARI PANDEY BOTH  </t>
  </si>
  <si>
    <t xml:space="preserve">ASHU CHOKHANI BOTH   </t>
  </si>
  <si>
    <t xml:space="preserve">INDRANIL GUHA BOTH   </t>
  </si>
  <si>
    <t xml:space="preserve">VIKASH SULTANIA BOTH   </t>
  </si>
  <si>
    <t xml:space="preserve">NILAY AGARWAL BOTH   </t>
  </si>
  <si>
    <t xml:space="preserve">HARSH SARAOGI BOTH   </t>
  </si>
  <si>
    <t xml:space="preserve">ANIRUDH AGARWAL BOTH   </t>
  </si>
  <si>
    <t xml:space="preserve">MOHIT KUMAR DAGA BOTH  </t>
  </si>
  <si>
    <t xml:space="preserve">HARSHIT AGRAWAL BOTH   </t>
  </si>
  <si>
    <t xml:space="preserve">VISHAL KUMAR DASSANI BOTH  </t>
  </si>
  <si>
    <t xml:space="preserve">VIKASH PODDAR BOTH   </t>
  </si>
  <si>
    <t xml:space="preserve">VAISHALI ARORA BOTH   </t>
  </si>
  <si>
    <t xml:space="preserve">KRUTI SONI BOTH   </t>
  </si>
  <si>
    <t xml:space="preserve">DIKSHITA KHARA BOTH   </t>
  </si>
  <si>
    <t xml:space="preserve">ABHISEK AGARWAL BOTH   </t>
  </si>
  <si>
    <t xml:space="preserve">KUSHAL JAISWAL BOTH   </t>
  </si>
  <si>
    <t xml:space="preserve">ARCHANA SHAH BOTH   </t>
  </si>
  <si>
    <t xml:space="preserve">SUBHAM AGARWAL BOTH   </t>
  </si>
  <si>
    <t xml:space="preserve">ANMOL GUPTA BOTH   </t>
  </si>
  <si>
    <t xml:space="preserve">GOPAL JHUNJHUNWALA BOTH   </t>
  </si>
  <si>
    <t xml:space="preserve">ABHISHEK AGARWAL BOTH   </t>
  </si>
  <si>
    <t xml:space="preserve">MANMOHAN SHAW BOTH   </t>
  </si>
  <si>
    <t xml:space="preserve">PRINCE KARNANI BOTH   </t>
  </si>
  <si>
    <t xml:space="preserve">SHIKSHA KHATORE BOTH   </t>
  </si>
  <si>
    <t xml:space="preserve">JYOTHISON J BOTH   </t>
  </si>
  <si>
    <t xml:space="preserve">DIVYA CHHOTWANI BOTH   </t>
  </si>
  <si>
    <t xml:space="preserve">SNIGDHA DADHICH BOTH   </t>
  </si>
  <si>
    <t xml:space="preserve">TARUNA KESWANI BOTH   </t>
  </si>
  <si>
    <t xml:space="preserve">KANIKA BANSAL BOTH   </t>
  </si>
  <si>
    <t xml:space="preserve">VIBHUTI JAIN BOTH   </t>
  </si>
  <si>
    <t xml:space="preserve">ANJU BIJU BOTH   </t>
  </si>
  <si>
    <t xml:space="preserve">AKHIL S RAJ BOTH  </t>
  </si>
  <si>
    <t xml:space="preserve">SUBIN SAJI VARUGHESE BOTH  </t>
  </si>
  <si>
    <t xml:space="preserve">JOSHUA SUJO BOTH   </t>
  </si>
  <si>
    <t xml:space="preserve">AMRUTHA M BOTH   </t>
  </si>
  <si>
    <t xml:space="preserve">MOHAMED RASHIK S BOTH  </t>
  </si>
  <si>
    <t xml:space="preserve">CHERUKURI LAXMI NAVYA BOTH  </t>
  </si>
  <si>
    <t xml:space="preserve">SAROJINI DEVI M BOTH  </t>
  </si>
  <si>
    <t xml:space="preserve">MIRIYALA LOKESH BOTH   </t>
  </si>
  <si>
    <t xml:space="preserve">Ankit Gupta BOTH   </t>
  </si>
  <si>
    <t xml:space="preserve">AMAR SHARMA BOTH   </t>
  </si>
  <si>
    <t xml:space="preserve">ETI AGARWAL * BOTH  </t>
  </si>
  <si>
    <t xml:space="preserve">PURTI GUPTA BOTH   </t>
  </si>
  <si>
    <t xml:space="preserve">PIYUSH JINDAL BOTH   </t>
  </si>
  <si>
    <t xml:space="preserve">MANDEEP SINGH BOTH   </t>
  </si>
  <si>
    <t xml:space="preserve">VINAYAK S SOOD BOTH  </t>
  </si>
  <si>
    <t xml:space="preserve">LUV LUTHRA BOTH   </t>
  </si>
  <si>
    <t xml:space="preserve">NAVAL KISHORE BOTH   </t>
  </si>
  <si>
    <t xml:space="preserve">NEELAN VINIL MIRANDA BOTH  </t>
  </si>
  <si>
    <t xml:space="preserve">NISHANTH MALLYA U BOTH  </t>
  </si>
  <si>
    <t xml:space="preserve">KESHIKA MALHOTRA BOTH   </t>
  </si>
  <si>
    <t xml:space="preserve">ABHINAY CHATURVEDI BOTH   </t>
  </si>
  <si>
    <t xml:space="preserve">PRANAV AGARWAL BOTH   </t>
  </si>
  <si>
    <t xml:space="preserve">VIVEK MEHNDIRATTA BOTH   </t>
  </si>
  <si>
    <t xml:space="preserve">NAMAN MAHAJAN BOTH   </t>
  </si>
  <si>
    <t xml:space="preserve">PUSHKAL GOEL BOTH   </t>
  </si>
  <si>
    <t xml:space="preserve">PRIYA GOEL BOTH   </t>
  </si>
  <si>
    <t xml:space="preserve">HARSHI GUPTA BOTH   </t>
  </si>
  <si>
    <t xml:space="preserve">RACHIT KUMAR AGARWAL BOTH  </t>
  </si>
  <si>
    <t xml:space="preserve">JASMEET KAUR CHHABRA BOTH  </t>
  </si>
  <si>
    <t xml:space="preserve">TANUSH BIPIN MEHTA BOTH  </t>
  </si>
  <si>
    <t xml:space="preserve">ABDULNABI ABDUL AZIZ MEMON BOTH </t>
  </si>
  <si>
    <t xml:space="preserve">ANISH KALPESH JAIN BOTH  </t>
  </si>
  <si>
    <t xml:space="preserve">KAUSHAL NARENDRA SHAH BOTH  </t>
  </si>
  <si>
    <t xml:space="preserve">YASH KUMAR HASMUKH JAIN BOTH </t>
  </si>
  <si>
    <t xml:space="preserve">SAHIL DIPAK KAREKAR BOTH  </t>
  </si>
  <si>
    <t xml:space="preserve">SMEET BHARAT JAIN BOTH  </t>
  </si>
  <si>
    <t xml:space="preserve">KALPESH KASHINATH GOVALKAR BOTH  </t>
  </si>
  <si>
    <t xml:space="preserve">CHANDNI CHUGH BOTH   </t>
  </si>
  <si>
    <t xml:space="preserve">JEENAL MANOJ PAREKH BOTH  </t>
  </si>
  <si>
    <t xml:space="preserve">ANOKHEE MRUGESHBHAI SHAH BOTH  </t>
  </si>
  <si>
    <t xml:space="preserve">NITANSHI GUNENDRA MEHTA BOTH  </t>
  </si>
  <si>
    <t xml:space="preserve">RAJAT KIRAN BHANDARI BOTH  </t>
  </si>
  <si>
    <t xml:space="preserve">ANKIT KISHORKUMAR POPAT BOTH  </t>
  </si>
  <si>
    <t xml:space="preserve">KARAN RAMESH GALA BOTH  </t>
  </si>
  <si>
    <t xml:space="preserve">AANAM MUBARAK MUJAWAR BOTH  </t>
  </si>
  <si>
    <t xml:space="preserve">MONISHA BHARAT JOBANPUTRA BOTH  </t>
  </si>
  <si>
    <t xml:space="preserve">NISCHIL MANILAL SATRA BOTH  </t>
  </si>
  <si>
    <t xml:space="preserve">VINIT RAMESH ASHAR BOTH  </t>
  </si>
  <si>
    <t xml:space="preserve">KUNAL PRADEEP KADAM BOTH  </t>
  </si>
  <si>
    <t xml:space="preserve">HITESH RAJESH KHATIJA BOTH  </t>
  </si>
  <si>
    <t xml:space="preserve">ANIRUDH SWAMINATHAN * BOTH  </t>
  </si>
  <si>
    <t xml:space="preserve">VANI HEMANT MEHTA BOTH  </t>
  </si>
  <si>
    <t xml:space="preserve">FORAM MAHESH GADA BOTH  </t>
  </si>
  <si>
    <t xml:space="preserve">POOJA VIJAY MEHTA BOTH  </t>
  </si>
  <si>
    <t xml:space="preserve">PRANIT MADHUKAR KAVATKAR BOTH  </t>
  </si>
  <si>
    <t xml:space="preserve">SHAHNAZBANU MUQUEEM SHAIKH BOTH  </t>
  </si>
  <si>
    <t xml:space="preserve">BHAKTI KAMLESH MARU BOTH  </t>
  </si>
  <si>
    <t xml:space="preserve">HARMISH DILIP SHAH BOTH  </t>
  </si>
  <si>
    <t xml:space="preserve">DITI AMIT DOSHI BOTH  </t>
  </si>
  <si>
    <t xml:space="preserve">KAUSTUBH ARUN KUMAR MUNDHRA BOTH </t>
  </si>
  <si>
    <t xml:space="preserve">SIDDHARTH HIMANSHU SANGHVI BOTH  </t>
  </si>
  <si>
    <t xml:space="preserve">PRAJESH DEVENDRA DAWDA BOTH  </t>
  </si>
  <si>
    <t xml:space="preserve">JIGAR KHUSHAL GALA BOTH  </t>
  </si>
  <si>
    <t xml:space="preserve">GAUTAM ANJANIKUMAR SHARMA BOTH  </t>
  </si>
  <si>
    <t xml:space="preserve">ABHISHEK KOMAL GUPTA BOTH  </t>
  </si>
  <si>
    <t xml:space="preserve">KEJAL PRADEEP DHOLAKIA BOTH  </t>
  </si>
  <si>
    <t xml:space="preserve">MAITRI HITESH MEHTA BOTH  </t>
  </si>
  <si>
    <t xml:space="preserve">ANKIT DEEPAK RAJADHYAKSHA BOTH  </t>
  </si>
  <si>
    <t xml:space="preserve">ADITI SHRIDHAR KANE BOTH  </t>
  </si>
  <si>
    <t xml:space="preserve">MAMTA MEGHJI JETHVA BOTH  </t>
  </si>
  <si>
    <t xml:space="preserve">NADIA ROHNA GERARD FERNANDES BOTH </t>
  </si>
  <si>
    <t xml:space="preserve">SHIVANGI SIDHARTHA MISHRA BOTH  </t>
  </si>
  <si>
    <t xml:space="preserve">ANUJ KOGATA BOTH   </t>
  </si>
  <si>
    <t xml:space="preserve">NIKITA CHANDRAKANT ADAM BOTH  </t>
  </si>
  <si>
    <t xml:space="preserve">SHREESHAIL P CHITNIS BOTH  </t>
  </si>
  <si>
    <t xml:space="preserve">SWATI SHANTARAM GADE BOTH  </t>
  </si>
  <si>
    <t xml:space="preserve">SANKET KUMAR JHA BOTH  </t>
  </si>
  <si>
    <t xml:space="preserve">ANKIT KAMLESH SHAH BOTH  </t>
  </si>
  <si>
    <t xml:space="preserve">ASHAY ASHISH SABNIS BOTH  </t>
  </si>
  <si>
    <t xml:space="preserve">DIMPY KHEMCHAND SAWALA BOTH  </t>
  </si>
  <si>
    <t xml:space="preserve">RIDDHIMA YOGESH SHETH BOTH  </t>
  </si>
  <si>
    <t xml:space="preserve">BANTI RAMJI LAL AGARWAL BOTH </t>
  </si>
  <si>
    <t xml:space="preserve">ANKITA RAMESHKUMAR JAIN BOTH  </t>
  </si>
  <si>
    <t xml:space="preserve">VYOM PARESH SHAH BOTH  </t>
  </si>
  <si>
    <t xml:space="preserve">RAJUL MUKESH KOTADIA BOTH  </t>
  </si>
  <si>
    <t xml:space="preserve">NIDHI MUNISH SHAH BOTH  </t>
  </si>
  <si>
    <t xml:space="preserve">BHARAT RAJESH KHETAN BOTH  </t>
  </si>
  <si>
    <t xml:space="preserve">AISHWARYA VIPUL ACHARYA BOTH  </t>
  </si>
  <si>
    <t xml:space="preserve">PRAFUL MOHAN PATIL BOTH  </t>
  </si>
  <si>
    <t xml:space="preserve">NIRANJAN GAJANAN SAKHALKAR BOTH  </t>
  </si>
  <si>
    <t xml:space="preserve">SHRUTI PRASHANT KAMAT BOTH  </t>
  </si>
  <si>
    <t xml:space="preserve">DEVANSHU MANISH SHAH BOTH  </t>
  </si>
  <si>
    <t xml:space="preserve">SANJANA JAWAHAR MANSUKHANI BOTH  </t>
  </si>
  <si>
    <t xml:space="preserve">ANNAPOORNI VISHWANATHAN BOTH   </t>
  </si>
  <si>
    <t xml:space="preserve">KANIKA DEEPAK MITTAL BOTH  </t>
  </si>
  <si>
    <t xml:space="preserve">SMIT PRAVINBHAI KOTAK BOTH  </t>
  </si>
  <si>
    <t xml:space="preserve">SHAMTA NIKHIL THAKKAR BOTH  </t>
  </si>
  <si>
    <t xml:space="preserve">SUKHMANI JASBIRSINGH SACHDEV BOTH  </t>
  </si>
  <si>
    <t xml:space="preserve">PRAVAL PARMANAND BHATT BOTH  </t>
  </si>
  <si>
    <t xml:space="preserve">PRIYA GHANSHYAM INANI BOTH  </t>
  </si>
  <si>
    <t xml:space="preserve">IRAM FATIMA KALEEM KHAN BOTH </t>
  </si>
  <si>
    <t xml:space="preserve">SHWETA PRAMOD SHARMA BOTH  </t>
  </si>
  <si>
    <t xml:space="preserve">HARESH DHANARAM MALI BOTH  </t>
  </si>
  <si>
    <t xml:space="preserve">SUHANI DILIP SHAH BOTH  </t>
  </si>
  <si>
    <t xml:space="preserve">OVESALI MUZAFFAR MUSA BOTH  </t>
  </si>
  <si>
    <t xml:space="preserve">DINESH RAJKUMAR YADAV BOTH  </t>
  </si>
  <si>
    <t xml:space="preserve">CHARITAA MUKESH KUMAR MANDAWEWALA BOTH </t>
  </si>
  <si>
    <t xml:space="preserve">YATIN PARESHKUMAR SOLANKI BOTH  </t>
  </si>
  <si>
    <t xml:space="preserve">SHOBHIT ATULKUMAR JAIN BOTH  </t>
  </si>
  <si>
    <t xml:space="preserve">SIDDHARTH AMRIT PARIHAR BOTH  </t>
  </si>
  <si>
    <t xml:space="preserve">NEELAM BALKRISHNA GUPTA BOTH  </t>
  </si>
  <si>
    <t xml:space="preserve">PRIYA NARESH SEKSARIA BOTH  </t>
  </si>
  <si>
    <t xml:space="preserve">SEHAM MOHAMMED ZARAR BOTH  </t>
  </si>
  <si>
    <t xml:space="preserve">TEHESINFATAMA AHMADHUSSAIN AGHARIA BOTH  </t>
  </si>
  <si>
    <t xml:space="preserve">RAJ KETAN KORADIA BOTH  </t>
  </si>
  <si>
    <t xml:space="preserve">HARSHA LAKKADWALA BOTH   </t>
  </si>
  <si>
    <t xml:space="preserve">SIDDHARTH PARESH JANI BOTH  </t>
  </si>
  <si>
    <t xml:space="preserve">ASTHA PRAKASH JALAN BOTH  </t>
  </si>
  <si>
    <t xml:space="preserve">JILLS CHHANALAL SHAH BOTH  </t>
  </si>
  <si>
    <t xml:space="preserve">unnaTI jitendra mody BOTH  </t>
  </si>
  <si>
    <t xml:space="preserve">MEHENDI MANISH KAPADIA BOTH  </t>
  </si>
  <si>
    <t xml:space="preserve">JAI KISHAN ASHOK WADHWANI BOTH </t>
  </si>
  <si>
    <t xml:space="preserve">MONALI HITESH MEHTA BOTH  </t>
  </si>
  <si>
    <t xml:space="preserve">JAYNA VIJAY SAGAR BOTH  </t>
  </si>
  <si>
    <t xml:space="preserve">POOJA SANTOSH JAIN BOTH  </t>
  </si>
  <si>
    <t xml:space="preserve">VRUNDA ANIL RAICHURA BOTH  </t>
  </si>
  <si>
    <t xml:space="preserve">PARTH SANJAY RAGHANI BOTH  </t>
  </si>
  <si>
    <t xml:space="preserve">KRUSHANT ASHOK PANDYA BOTH  </t>
  </si>
  <si>
    <t xml:space="preserve">MAHARSHI JIGNESHBHAI CHHAYA BOTH  </t>
  </si>
  <si>
    <t xml:space="preserve">SWAGAT SATHYANAND SHETTY BOTH  </t>
  </si>
  <si>
    <t xml:space="preserve">AKRITI MAHESH DHANUKA BOTH  </t>
  </si>
  <si>
    <t xml:space="preserve">BHAVIN JAYENDRA SHAH BOTH  </t>
  </si>
  <si>
    <t xml:space="preserve">AKASH AMOD KARKHANIS BOTH  </t>
  </si>
  <si>
    <t xml:space="preserve">DIMPLE MANISH MODI BOTH  </t>
  </si>
  <si>
    <t xml:space="preserve">PARTH HITESH SHAH BOTH  </t>
  </si>
  <si>
    <t xml:space="preserve">RAJ CHETAN DOSHI BOTH  </t>
  </si>
  <si>
    <t xml:space="preserve">VIJAY KUMAR AGARWAL BOTH  </t>
  </si>
  <si>
    <t xml:space="preserve">ABHAY SHANTILAL THAKKAR BOTH  </t>
  </si>
  <si>
    <t xml:space="preserve">KRUTIK KALPESH PANDYA BOTH  </t>
  </si>
  <si>
    <t xml:space="preserve">APOORVA PRADEEP SANKHE BOTH  </t>
  </si>
  <si>
    <t xml:space="preserve">BHAUMIK ASHISH SHAH BOTH  </t>
  </si>
  <si>
    <t xml:space="preserve">SAILI SANJAY PRABHU BOTH  </t>
  </si>
  <si>
    <t xml:space="preserve">ZARANA PARAG MEHTA BOTH  </t>
  </si>
  <si>
    <t xml:space="preserve">JASH SHIRISH ZAVERI BOTH  </t>
  </si>
  <si>
    <t xml:space="preserve">HIMADRI KIRTIKUMAR MAKWANA BOTH  </t>
  </si>
  <si>
    <t xml:space="preserve">ADITYA SUNIL TALATI BOTH  </t>
  </si>
  <si>
    <t xml:space="preserve">ANJALI DEEPAK VYAS BOTH  </t>
  </si>
  <si>
    <t xml:space="preserve">DHWANI PARESH DATTANI BOTH  </t>
  </si>
  <si>
    <t xml:space="preserve">DEREK TREVOR DSOUZA BOTH  </t>
  </si>
  <si>
    <t xml:space="preserve">JEWEL ANTHONY FERNANDES BOTH  </t>
  </si>
  <si>
    <t xml:space="preserve">APOORVA ATUL CHATURVEDI BOTH  </t>
  </si>
  <si>
    <t xml:space="preserve">USHA DEVI LALCHAND YADAV BOTH </t>
  </si>
  <si>
    <t xml:space="preserve">DASHANK JAY JATAKIA BOTH  </t>
  </si>
  <si>
    <t xml:space="preserve">SHIVANI HIREN CHOTAI BOTH  </t>
  </si>
  <si>
    <t xml:space="preserve">VISHESH SUNIL KEDIA BOTH  </t>
  </si>
  <si>
    <t xml:space="preserve">KHUSHBUBEN TARUNKUMAR PAREKH BOTH  </t>
  </si>
  <si>
    <t xml:space="preserve">DARSHAN MAYURBHAI SHAH BOTH  </t>
  </si>
  <si>
    <t xml:space="preserve">PARTH MANISH RACH BOTH  </t>
  </si>
  <si>
    <t xml:space="preserve">NEELAM PRAMOD PUROHIT BOTH  </t>
  </si>
  <si>
    <t xml:space="preserve">RIA RAKESH JAMBUSARIA BOTH  </t>
  </si>
  <si>
    <t xml:space="preserve">JAMSHED ZARIR PATWA BOTH  </t>
  </si>
  <si>
    <t xml:space="preserve">KOUSHAL UDUPA S BOTH  </t>
  </si>
  <si>
    <t xml:space="preserve">ANKUSH TALLAM VENAKTESH BOTH  </t>
  </si>
  <si>
    <t xml:space="preserve">SUMIT DILIP THAWRANI BOTH  </t>
  </si>
  <si>
    <t xml:space="preserve">CHINTAN GIRISH LODAYA BOTH  </t>
  </si>
  <si>
    <t xml:space="preserve">KAJAL JAGDISH MUKHI BOTH  </t>
  </si>
  <si>
    <t xml:space="preserve">SUDARSHAN VISHNUKANT SARDA BOTH  </t>
  </si>
  <si>
    <t xml:space="preserve">SUYASH ARUNKUMAR RANKA BOTH  </t>
  </si>
  <si>
    <t xml:space="preserve">SHUBHAM LAXMIKANT BORKAR BOTH  </t>
  </si>
  <si>
    <t xml:space="preserve">DIKSHA SHARMA BOTH   </t>
  </si>
  <si>
    <t xml:space="preserve">GAURI DAGA BOTH   </t>
  </si>
  <si>
    <t xml:space="preserve">MONICA MANOHARLAL HEMRAJANI BOTH  </t>
  </si>
  <si>
    <t xml:space="preserve">ANJALI RAKESH AHUJA BOTH  </t>
  </si>
  <si>
    <t xml:space="preserve">ANKIT LAHOTI BOTH   </t>
  </si>
  <si>
    <t xml:space="preserve">SHANTAM JAGDISH AGRAWAL BOTH  </t>
  </si>
  <si>
    <t xml:space="preserve">SHUBHAM PAWANKUMAR JHAWAR BOTH  </t>
  </si>
  <si>
    <t xml:space="preserve">VINEET VIJAYKUMAR CHANDAK BOTH  </t>
  </si>
  <si>
    <t xml:space="preserve">ARPIT SUNIL AGRAWAL BOTH  </t>
  </si>
  <si>
    <t xml:space="preserve">ANKIT AGRAWAL BOTH   </t>
  </si>
  <si>
    <t xml:space="preserve">PIYUSH TULSHIRAM SATHWANE BOTH  </t>
  </si>
  <si>
    <t xml:space="preserve">SUMIT MAGAN PATIL BOTH  </t>
  </si>
  <si>
    <t xml:space="preserve">HITESH RAJKUMAR ISSRANI BOTH  </t>
  </si>
  <si>
    <t xml:space="preserve">SIDDHARTH MORESHWAR KALE BOTH  </t>
  </si>
  <si>
    <t xml:space="preserve">REEMA SHAM KELUSKAR BOTH  </t>
  </si>
  <si>
    <t xml:space="preserve">SHUBHAM AJAY SARAF BOTH  </t>
  </si>
  <si>
    <t xml:space="preserve">RIYA UMAKANT JOSHI BOTH  </t>
  </si>
  <si>
    <t xml:space="preserve">SHALMALI RAJENDRA AMBE BOTH  </t>
  </si>
  <si>
    <t xml:space="preserve">KIRTIKA MURGESH CHETTY BOTH  </t>
  </si>
  <si>
    <t xml:space="preserve">JIGARKUMAR DIPAKBHAI BHANUSHALI BOTH  </t>
  </si>
  <si>
    <t xml:space="preserve">KRITIKA JHAWAR BOTH   </t>
  </si>
  <si>
    <t xml:space="preserve">VIDHI ASHWINKUMAR SHAH BOTH  </t>
  </si>
  <si>
    <t xml:space="preserve">HIM BHARATKUMAR SHERATHIA BOTH  </t>
  </si>
  <si>
    <t xml:space="preserve">MAYANK AIREN BOTH   </t>
  </si>
  <si>
    <t xml:space="preserve">ADNAN BOHRA BOTH   </t>
  </si>
  <si>
    <t xml:space="preserve">HARPREET SINGH CHAWLA BOTH  </t>
  </si>
  <si>
    <t xml:space="preserve">SIDDHARTH AGRAWAL BOTH   </t>
  </si>
  <si>
    <t xml:space="preserve">ANKIT KUMAR RASTOGI BOTH  </t>
  </si>
  <si>
    <t xml:space="preserve">RAM BOL JHA BOTH  </t>
  </si>
  <si>
    <t xml:space="preserve">UTKARSH AGRAWAL BOTH   </t>
  </si>
  <si>
    <t xml:space="preserve">SHIVA AGARWAL BOTH   </t>
  </si>
  <si>
    <t xml:space="preserve">ADITTYA SINGHAL BOTH   </t>
  </si>
  <si>
    <t xml:space="preserve">ABHINAV SINGH BOTH   </t>
  </si>
  <si>
    <t xml:space="preserve">PRERNA KAUSHIK BOTH   </t>
  </si>
  <si>
    <t xml:space="preserve">SUJEET KUMAR JHA BOTH  </t>
  </si>
  <si>
    <t xml:space="preserve">SHALINI SHARMA BOTH   </t>
  </si>
  <si>
    <t xml:space="preserve">RICHA SHARMA BOTH   </t>
  </si>
  <si>
    <t xml:space="preserve">RAJAT GOYAL BOTH   </t>
  </si>
  <si>
    <t xml:space="preserve">BHUVAN AGGARWAL BOTH   </t>
  </si>
  <si>
    <t xml:space="preserve">EKTA MEHANDRU BOTH   </t>
  </si>
  <si>
    <t xml:space="preserve">PIYUSH CHOPRA BOTH   </t>
  </si>
  <si>
    <t xml:space="preserve">JAYANT GUPTA BOTH   </t>
  </si>
  <si>
    <t xml:space="preserve">HARSH KUMAR GARG BOTH  </t>
  </si>
  <si>
    <t xml:space="preserve">ANVITA MANUJA BOTH   </t>
  </si>
  <si>
    <t xml:space="preserve">UJJWAL JAIN BOTH   </t>
  </si>
  <si>
    <t xml:space="preserve">RAGHAV KUMAR BOTH   </t>
  </si>
  <si>
    <t xml:space="preserve">ADITYA CHATURVEDI BOTH   </t>
  </si>
  <si>
    <t xml:space="preserve">VIJAY KUMAR BOTH   </t>
  </si>
  <si>
    <t xml:space="preserve">KAMAL GUPTA BOTH   </t>
  </si>
  <si>
    <t xml:space="preserve">ISHAN GUPTA BOTH   </t>
  </si>
  <si>
    <t xml:space="preserve">PRAVITHA M V BOTH  </t>
  </si>
  <si>
    <t xml:space="preserve">AKSHITA ALIPURIA BOTH   </t>
  </si>
  <si>
    <t xml:space="preserve">AATISH GUPTA BOTH   </t>
  </si>
  <si>
    <t xml:space="preserve">SHWETA RANI BOTH   </t>
  </si>
  <si>
    <t xml:space="preserve">HARSH KUMAR SULTANIA BOTH  </t>
  </si>
  <si>
    <t xml:space="preserve">SHUBHANGI JITENDRA GUPTA BOTH  </t>
  </si>
  <si>
    <t xml:space="preserve">ANMOL RATANKUMAR CHOPRA BOTH  </t>
  </si>
  <si>
    <t xml:space="preserve">BENAZ DINYAR CAPTAIN BOTH  </t>
  </si>
  <si>
    <t xml:space="preserve">SIDDHI VIKAS NADKARNI BOTH  </t>
  </si>
  <si>
    <t xml:space="preserve">PIYUSH VINOD SANCHETI BOTH  </t>
  </si>
  <si>
    <t xml:space="preserve">SANDIP DEVIDAS AKDE BOTH  </t>
  </si>
  <si>
    <t xml:space="preserve">SHIRSHA GUPTA BOTH   </t>
  </si>
  <si>
    <t xml:space="preserve">ROHIT TATED BOTH   </t>
  </si>
  <si>
    <t xml:space="preserve">SHUBHAM SUNIL JAJU BOTH  </t>
  </si>
  <si>
    <t xml:space="preserve">RITESH ASRANI BOTH   </t>
  </si>
  <si>
    <t xml:space="preserve">KEDAR SANJAYKUMAR JAJU BOTH  </t>
  </si>
  <si>
    <t xml:space="preserve">ADITYAVARDHAN PRASAD PARANJAPE BOTH  </t>
  </si>
  <si>
    <t xml:space="preserve">ANIMESH AGRAWAL BOTH   </t>
  </si>
  <si>
    <t xml:space="preserve">NIDHI KHANDELWAL BOTH   </t>
  </si>
  <si>
    <t xml:space="preserve">HARSHAL MULCHAND BHATI BOTH  </t>
  </si>
  <si>
    <t xml:space="preserve">MAYUR VISHWAS VARIK BOTH  </t>
  </si>
  <si>
    <t xml:space="preserve">MUKTA SHRINIVAS JUVALE BOTH  </t>
  </si>
  <si>
    <t xml:space="preserve">MADHURA GAJANAN KORE BOTH  </t>
  </si>
  <si>
    <t xml:space="preserve">SAI VILAS DESHPANDE BOTH  </t>
  </si>
  <si>
    <t xml:space="preserve">SHUBHAM KUMAR SINGHAL BOTH  </t>
  </si>
  <si>
    <t xml:space="preserve">NIKITA JAIN BOTH   </t>
  </si>
  <si>
    <t xml:space="preserve">SHREYA JAIN BOTH   </t>
  </si>
  <si>
    <t xml:space="preserve">JENIS ASHOK LUNKAD BOTH  </t>
  </si>
  <si>
    <t xml:space="preserve">KANIKA JUNEJA BOTH   </t>
  </si>
  <si>
    <t xml:space="preserve">UMA MUNDHADA BOTH   </t>
  </si>
  <si>
    <t xml:space="preserve">VEMPALA LEELA BHARAT BOTH  </t>
  </si>
  <si>
    <t xml:space="preserve">MADDIPATLA VENKATA SREEKANTH BOTH  </t>
  </si>
  <si>
    <t xml:space="preserve">GORU SURENDRANADH BOTH   </t>
  </si>
  <si>
    <t xml:space="preserve">AMITKUMAR NAVNITKUMAR BAVISHI BOTH  </t>
  </si>
  <si>
    <t xml:space="preserve">JANKI ASHOKBHAI SAPARIYA BOTH  </t>
  </si>
  <si>
    <t xml:space="preserve">SAGAR RAMESHBHAI SAGPARIA BOTH  </t>
  </si>
  <si>
    <t xml:space="preserve">JAY LAVAJIBHAI KOSHIYA BOTH  </t>
  </si>
  <si>
    <t xml:space="preserve">Bhavesh Bavanjibhai Makavana BOTH  </t>
  </si>
  <si>
    <t xml:space="preserve">MITAL CHANDRAKANTBHAI BOSAMIYA BOTH  </t>
  </si>
  <si>
    <t xml:space="preserve">MANOJ MAGANBHAI BUTANI BOTH  </t>
  </si>
  <si>
    <t xml:space="preserve">UDIT YOGESHBHAI PATHAK BOTH  </t>
  </si>
  <si>
    <t xml:space="preserve">KRUNAL RAJNIKANTBHAI PALA BOTH  </t>
  </si>
  <si>
    <t xml:space="preserve">SAKCHI BAJAJ BOTH   </t>
  </si>
  <si>
    <t xml:space="preserve">NEERAV SHARMA BOTH   </t>
  </si>
  <si>
    <t xml:space="preserve">PRATEEK KUMAR AGARWAL BOTH  </t>
  </si>
  <si>
    <t xml:space="preserve">SONA SONTHALIA BOTH   </t>
  </si>
  <si>
    <t xml:space="preserve">PALLAVI PRIYA BOTH   </t>
  </si>
  <si>
    <t xml:space="preserve">PURVEE HETAMSARIA BOTH   </t>
  </si>
  <si>
    <t xml:space="preserve">KUNEH GHELANI BOTH   </t>
  </si>
  <si>
    <t xml:space="preserve">AKSHITA JAIN BOTH   </t>
  </si>
  <si>
    <t xml:space="preserve">AMAN AGRAWAL BOTH   </t>
  </si>
  <si>
    <t xml:space="preserve">HITAISH KUMAR BOTH   </t>
  </si>
  <si>
    <t xml:space="preserve">SHUBHAM JINDAL BOTH   </t>
  </si>
  <si>
    <t xml:space="preserve">AKSHITA KATHURIA BOTH   </t>
  </si>
  <si>
    <t xml:space="preserve">PULKIT BAJAJ BOTH   </t>
  </si>
  <si>
    <t xml:space="preserve">LALIT GAKHAR BOTH   </t>
  </si>
  <si>
    <t xml:space="preserve">NAINCY JAIN BOTH   </t>
  </si>
  <si>
    <t xml:space="preserve">SUMIT GOEL BOTH   </t>
  </si>
  <si>
    <t xml:space="preserve">VISHWAS BANSAL BOTH   </t>
  </si>
  <si>
    <t xml:space="preserve">MOHIT BOTH    </t>
  </si>
  <si>
    <t xml:space="preserve">JYOTI SHARAN BOTH   </t>
  </si>
  <si>
    <t xml:space="preserve">ADITYA MOHIT SHARMA BOTH  </t>
  </si>
  <si>
    <t xml:space="preserve">RESHAMA R JADHAV BOTH  </t>
  </si>
  <si>
    <t xml:space="preserve">YOGESH KUMAR BOTH   </t>
  </si>
  <si>
    <t xml:space="preserve">RAJENDRA NEHARA BOTH   </t>
  </si>
  <si>
    <t xml:space="preserve">NAVEEN KUMAR BOTH   </t>
  </si>
  <si>
    <t xml:space="preserve">HIMANSHU TODI BOTH   </t>
  </si>
  <si>
    <t xml:space="preserve">SHIVAM AGARWAL BOTH   </t>
  </si>
  <si>
    <t xml:space="preserve">SHRUTI AGARWALA BOTH   </t>
  </si>
  <si>
    <t xml:space="preserve">GOPAL AGARWAL BOTH   </t>
  </si>
  <si>
    <t xml:space="preserve">SANJAY JALAN BOTH   </t>
  </si>
  <si>
    <t xml:space="preserve">PAYAL AGARWAL BOTH   </t>
  </si>
  <si>
    <t xml:space="preserve">KAUSHAL KISHORE AGARWAL BOTH  </t>
  </si>
  <si>
    <t xml:space="preserve">KRISHNA KUMAR PRASAD BOTH  </t>
  </si>
  <si>
    <t xml:space="preserve">SIDDHARTH SINGHI BOTH   </t>
  </si>
  <si>
    <t xml:space="preserve">ASHISH SINGHAL BOTH   </t>
  </si>
  <si>
    <t xml:space="preserve">DOLLY JAJODIA BOTH   </t>
  </si>
  <si>
    <t xml:space="preserve">PRAVESH SINGHAL BOTH   </t>
  </si>
  <si>
    <t xml:space="preserve">SUNNY MITTAL BOTH   </t>
  </si>
  <si>
    <t xml:space="preserve">SURBHI JAIN * BOTH  </t>
  </si>
  <si>
    <t xml:space="preserve">HITESH KARWA BOTH   </t>
  </si>
  <si>
    <t xml:space="preserve">SHEENU SINGLA BOTH   </t>
  </si>
  <si>
    <t xml:space="preserve">AMANPREET KAUR BOTH   </t>
  </si>
  <si>
    <t xml:space="preserve">PRINCE CHHABRA BOTH   </t>
  </si>
  <si>
    <t xml:space="preserve">MOHIT ARORA BOTH   </t>
  </si>
  <si>
    <t xml:space="preserve">SHUBHAM AGARWAL BOTH   </t>
  </si>
  <si>
    <t xml:space="preserve">TUSHAR CHHABRA BOTH   </t>
  </si>
  <si>
    <t xml:space="preserve">RIYA SARIYA BOTH   </t>
  </si>
  <si>
    <t xml:space="preserve">ANMOL CHHABRA BOTH   </t>
  </si>
  <si>
    <t xml:space="preserve">PANKAJ BANSAL BOTH   </t>
  </si>
  <si>
    <t xml:space="preserve">MONIKA NARULA BOTH   </t>
  </si>
  <si>
    <t xml:space="preserve">BRIJJIT BHADOO BOTH   </t>
  </si>
  <si>
    <t xml:space="preserve">MANISHA BALAPRASAD LADHA BOTH  </t>
  </si>
  <si>
    <t xml:space="preserve">PREKSHA LALIT BOHRA BOTH  </t>
  </si>
  <si>
    <t xml:space="preserve">RISHABH RAJKUMAR JAIN BOTH  </t>
  </si>
  <si>
    <t xml:space="preserve">DHRUV JAIN BOTH   </t>
  </si>
  <si>
    <t xml:space="preserve">NIDHI SHYAMSUNDER GUPTA BOTH  </t>
  </si>
  <si>
    <t xml:space="preserve">RAUNAK JAIN BOTH   </t>
  </si>
  <si>
    <t xml:space="preserve">NITESH IANTODIYA BOTH   </t>
  </si>
  <si>
    <t xml:space="preserve">MADHURI GHANSHYAM BALDEWA BOTH  </t>
  </si>
  <si>
    <t xml:space="preserve">JENIL PRANAYKUMAR SHAH BOTH  </t>
  </si>
  <si>
    <t xml:space="preserve">KARTIK GOYAL BOTH   </t>
  </si>
  <si>
    <t xml:space="preserve">RAHUL VINAY GHAI BOTH  </t>
  </si>
  <si>
    <t xml:space="preserve">SHILPA AGARWAL BOTH   </t>
  </si>
  <si>
    <t xml:space="preserve">GUDIA SURENDRA AGARWAL BOTH  </t>
  </si>
  <si>
    <t xml:space="preserve">NANCY SHAILESHKUMAR SHAH BOTH  </t>
  </si>
  <si>
    <t xml:space="preserve">SONALI SUNILKUMAR GAJJAR BOTH  </t>
  </si>
  <si>
    <t xml:space="preserve">HARSHA OMPRAKASH LADHA BOTH  </t>
  </si>
  <si>
    <t xml:space="preserve">BUSHRA MOHAMED ESMAIL BOTH  </t>
  </si>
  <si>
    <t xml:space="preserve">NIKUNJKUMAR PRAVINCHANDRA GOLWALA BOTH  </t>
  </si>
  <si>
    <t xml:space="preserve">PRATIK KHETAN BOTH   </t>
  </si>
  <si>
    <t xml:space="preserve">ANJALI ASHARAM SONI BOTH  </t>
  </si>
  <si>
    <t xml:space="preserve">HARSHAL SANJAYBHAI TASWALA BOTH  </t>
  </si>
  <si>
    <t xml:space="preserve">ABHISHEK VIJAYKUMAR BIRLA BOTH  </t>
  </si>
  <si>
    <t xml:space="preserve">AAKASHKUMAR PRAVINKUMAR MORKHIYA BOTH  </t>
  </si>
  <si>
    <t xml:space="preserve">SAGAR SHRENIKKUMAR VORA BOTH  </t>
  </si>
  <si>
    <t xml:space="preserve">AYUSHI ARJUN GARODIA BOTH  </t>
  </si>
  <si>
    <t xml:space="preserve">KULDEEP RAKESHKUMAR KUSHWAHA BOTH  </t>
  </si>
  <si>
    <t xml:space="preserve">PALAK AGARWAL BOTH   </t>
  </si>
  <si>
    <t xml:space="preserve">KAUSHAL DINESH BHAGAT BOTH  </t>
  </si>
  <si>
    <t xml:space="preserve">ANKITA ASHOK SHARMA BOTH  </t>
  </si>
  <si>
    <t xml:space="preserve">LAL BABU MAHATO BOTH  </t>
  </si>
  <si>
    <t xml:space="preserve">MADHURIBEN VINODKUMAR DAVE BOTH  </t>
  </si>
  <si>
    <t xml:space="preserve">CHINTAN JAYESHKUMAR SHAH BOTH  </t>
  </si>
  <si>
    <t xml:space="preserve">KALPESH PRAKASH NAVLAKHA BOTH  </t>
  </si>
  <si>
    <t xml:space="preserve">ROHIT SATISH KANODIA BOTH  </t>
  </si>
  <si>
    <t xml:space="preserve">GEETANSHU DEVKI NANDAN BHATIA BOTH </t>
  </si>
  <si>
    <t xml:space="preserve">KAILASH RAJENDRA SHARMA BOTH  </t>
  </si>
  <si>
    <t xml:space="preserve">DARSHIT NARESHKUMAR SHAH BOTH  </t>
  </si>
  <si>
    <t xml:space="preserve">VITRAG SUDHIR JAIN BOTH  </t>
  </si>
  <si>
    <t xml:space="preserve">SATISHBHAI GHANSHYAMBHAI KATHIRIYA BOTH  </t>
  </si>
  <si>
    <t>KARAN SINGH BHIM SINGH GEHLOT BOTH</t>
  </si>
  <si>
    <t xml:space="preserve">BRINDABEN KISHRBHAI BHUPATANI BOTH  </t>
  </si>
  <si>
    <t xml:space="preserve">MAHENDRA SHESHARAM CHAUDHARY BOTH  </t>
  </si>
  <si>
    <t xml:space="preserve">RAVIKUMAR PRAVINBHAI PATEL BOTH  </t>
  </si>
  <si>
    <t xml:space="preserve">AKHILESH SHARMA BOTH   </t>
  </si>
  <si>
    <t xml:space="preserve">SHYAM ARVIND MURIA BOTH  </t>
  </si>
  <si>
    <t xml:space="preserve">ANKITA DINESH KELKAR BOTH  </t>
  </si>
  <si>
    <t xml:space="preserve">ADITIYA KUMAR ANJANI GOENKA BOTH </t>
  </si>
  <si>
    <t xml:space="preserve">SAMRIDHI S ARORA BOTH  </t>
  </si>
  <si>
    <t xml:space="preserve">DIKSHA BHAGCHAND SONI BOTH  </t>
  </si>
  <si>
    <t xml:space="preserve">PRITISH RAJESH SHRINGARPURE BOTH  </t>
  </si>
  <si>
    <t xml:space="preserve">ASMITA ASHOK MORE BOTH  </t>
  </si>
  <si>
    <t xml:space="preserve">MOHIT KRISHAN MITTAL BOTH  </t>
  </si>
  <si>
    <t xml:space="preserve">NIKHIL GIRISH GUPTA BOTH  </t>
  </si>
  <si>
    <t xml:space="preserve">PRAVIN MOHANLAL GEHLOT BOTH  </t>
  </si>
  <si>
    <t xml:space="preserve">SUMEET PRADEEP SATAVALEKAR BOTH  </t>
  </si>
  <si>
    <t xml:space="preserve">VIGNESH RAJESH IYER BOTH  </t>
  </si>
  <si>
    <t xml:space="preserve">NAMRATA PRADEEP CHAUGULE BOTH  </t>
  </si>
  <si>
    <t xml:space="preserve">TANUJA CHANDRAKANT CHAUDHARI BOTH  </t>
  </si>
  <si>
    <t xml:space="preserve">NARESH BHARAT KATARIA BOTH  </t>
  </si>
  <si>
    <t xml:space="preserve">SAMPADA RAJENDRA PHALAK BOTH  </t>
  </si>
  <si>
    <t xml:space="preserve">SIDDHARTH SANJAY SANEJA BOTH  </t>
  </si>
  <si>
    <t xml:space="preserve">ANKITA SALUNKHE BOTH   </t>
  </si>
  <si>
    <t xml:space="preserve">KETKI ANIL KHARE BOTH  </t>
  </si>
  <si>
    <t xml:space="preserve">MOHIT PRAKASH JAIN BOTH  </t>
  </si>
  <si>
    <t xml:space="preserve">PAYAL RAMESH MELWANI BOTH  </t>
  </si>
  <si>
    <t xml:space="preserve">SANDEEPKUMAR DEEPCHAND NIRMAL BOTH  </t>
  </si>
  <si>
    <t xml:space="preserve">SHUBHRANSHU NARENDRA PANDEY BOTH  </t>
  </si>
  <si>
    <t xml:space="preserve">NARESH KANKAIAH CHIPPA BOTH  </t>
  </si>
  <si>
    <t xml:space="preserve">ABHISHEK BIMAL KUMAR JHANWAR BOTH </t>
  </si>
  <si>
    <t xml:space="preserve">VIRAL VIJAYKUMAR KOTAK BOTH  </t>
  </si>
  <si>
    <t xml:space="preserve">VIKAS KAMALAKAR GAIKWAD BOTH  </t>
  </si>
  <si>
    <t xml:space="preserve">VANITA DILIPKUMAR WADHWANI BOTH  </t>
  </si>
  <si>
    <t xml:space="preserve">RITIKA TARUNKUMAR HARIANI BOTH  </t>
  </si>
  <si>
    <t xml:space="preserve">JAYESH GOVARDHAN MANGTANI BOTH  </t>
  </si>
  <si>
    <t xml:space="preserve">KUNAL KESHAN BOTH   </t>
  </si>
  <si>
    <t xml:space="preserve">ADITYAN A BOTH   </t>
  </si>
  <si>
    <t xml:space="preserve">K YAGAVENDRA BOTH   </t>
  </si>
  <si>
    <t xml:space="preserve">BOTLA RANGA MADHAVI BOTH  </t>
  </si>
  <si>
    <t xml:space="preserve">VAISHNAVI V V BOTH  </t>
  </si>
  <si>
    <t xml:space="preserve">DIKSHA JAROLI BOTH   </t>
  </si>
  <si>
    <t xml:space="preserve">SUHANI JAIN BOTH   </t>
  </si>
  <si>
    <t xml:space="preserve">RANU JAIN BOTH   </t>
  </si>
  <si>
    <t xml:space="preserve">LAVISH PORWAL BOTH   </t>
  </si>
  <si>
    <t xml:space="preserve">MOHIT KAWDIA BOTH   </t>
  </si>
  <si>
    <t xml:space="preserve">ANJALI SURANA BOTH   </t>
  </si>
  <si>
    <t xml:space="preserve">ADITI DAGLIA BOTH   </t>
  </si>
  <si>
    <t xml:space="preserve">JITENDRA KUMAR MENARIA BOTH  </t>
  </si>
  <si>
    <t xml:space="preserve">ATISH NAVEDIA BOTH   </t>
  </si>
  <si>
    <t xml:space="preserve">PRADEEPA MOGAVEERA G BOTH  </t>
  </si>
  <si>
    <t xml:space="preserve">PAVAN S SHETTY BOTH  </t>
  </si>
  <si>
    <t xml:space="preserve">RAJATH B BOTH   </t>
  </si>
  <si>
    <t xml:space="preserve">ABHISHEK LIGGA BOTH   </t>
  </si>
  <si>
    <t xml:space="preserve">AKASH JAIN BOTH   </t>
  </si>
  <si>
    <t xml:space="preserve">PRATISHTHA DAGA BOTH   </t>
  </si>
  <si>
    <t xml:space="preserve">AAKASH GUPTA BOTH   </t>
  </si>
  <si>
    <t xml:space="preserve">VARSHA SHAM CHANDWANI BOTH  </t>
  </si>
  <si>
    <t xml:space="preserve">MAHESH DOULATRAM KODWANI BOTH  </t>
  </si>
  <si>
    <t xml:space="preserve">MEHULKUMAR MILANBHAI PATEL BOTH  </t>
  </si>
  <si>
    <t xml:space="preserve">JAIMINKUMAR MAHESHBHAI VYAS BOTH  </t>
  </si>
  <si>
    <t xml:space="preserve">CHAITANYA SHAILESH GARACH BOTH  </t>
  </si>
  <si>
    <t xml:space="preserve">ESHITA KIRITKUMAR SHAH BOTH  </t>
  </si>
  <si>
    <t xml:space="preserve">ASHOKKUMAR MAHAVIRBHAI PANCHARIYA BOTH  </t>
  </si>
  <si>
    <t xml:space="preserve">ANAND HISSARIA BOTH   </t>
  </si>
  <si>
    <t xml:space="preserve">HIMESHBHAI DILIPBHAI GAJJAR BOTH  </t>
  </si>
  <si>
    <t xml:space="preserve">VISHWA MEHUL DESAI BOTH  </t>
  </si>
  <si>
    <t xml:space="preserve">SAGAR ODHAVJI WAGHELA BOTH  </t>
  </si>
  <si>
    <t xml:space="preserve">SHREYA AGRAWAL BOTH   </t>
  </si>
  <si>
    <t xml:space="preserve">KEERTI SHUKLA BOTH   </t>
  </si>
  <si>
    <t xml:space="preserve">ABHILASH KUMAR AGRAHARI BOTH  </t>
  </si>
  <si>
    <t xml:space="preserve">SHANKER CHARAN TRIPATHI BOTH  </t>
  </si>
  <si>
    <t xml:space="preserve">HITESH RAMESHWAR PUROHIT BOTH  </t>
  </si>
  <si>
    <t xml:space="preserve">DARSHAN JIGNESH SHETH BOTH  </t>
  </si>
  <si>
    <t xml:space="preserve">PRIYESH SHAILESH JOSHI BOTH  </t>
  </si>
  <si>
    <t xml:space="preserve">YASH KIRTIBHAI TURKHIYA BOTH  </t>
  </si>
  <si>
    <t xml:space="preserve">CHHAYA PRAVINDRA RUNTHALA BOTH  </t>
  </si>
  <si>
    <t xml:space="preserve">LAXMIKANT RAKESH KUMAR TRIPATHI BOTH </t>
  </si>
  <si>
    <t xml:space="preserve">SIDDHARTH MAHENDRA PUROHIT BOTH  </t>
  </si>
  <si>
    <t xml:space="preserve">HINAL LALIT JAIN BOTH  </t>
  </si>
  <si>
    <t xml:space="preserve">VIRENDRA RAJDEV MISHRA BOTH  </t>
  </si>
  <si>
    <t xml:space="preserve">KARAN ASHOK SHAH BOTH  </t>
  </si>
  <si>
    <t xml:space="preserve">RAKESH SADANANDA POOJARY BOTH  </t>
  </si>
  <si>
    <t xml:space="preserve">VIREN SUNIL MEHRA BOTH  </t>
  </si>
  <si>
    <t xml:space="preserve">VAISHALI JAYRAM SHINDE BOTH  </t>
  </si>
  <si>
    <t xml:space="preserve">PRAVEEN KHEMKA BOTH   </t>
  </si>
  <si>
    <t xml:space="preserve">HARSHIT MUKESHKUMAR JAIN BOTH  </t>
  </si>
  <si>
    <t xml:space="preserve">NAMAN HEMANT SHAH BOTH  </t>
  </si>
  <si>
    <t xml:space="preserve">ROSHNI SADANAND AMIN BOTH  </t>
  </si>
  <si>
    <t xml:space="preserve">CEBIN MICHAEL BOTH   </t>
  </si>
  <si>
    <t xml:space="preserve">PEECHARI SRIKANTH REDDY BOTH  </t>
  </si>
  <si>
    <t xml:space="preserve">INAMPUDI DEVI NAGA PRASANNA BOTH </t>
  </si>
  <si>
    <t xml:space="preserve">YALLAMPALLI LATHASREE BOTH   </t>
  </si>
  <si>
    <t xml:space="preserve">GUDALA BHARATHI BOTH   </t>
  </si>
  <si>
    <t xml:space="preserve">DODDI BALA SATYA PRAKASH BOTH </t>
  </si>
  <si>
    <t xml:space="preserve">DIDIGE ANIL KUMAR BOTH  </t>
  </si>
  <si>
    <t xml:space="preserve">MASALA VENKATASAICHARAN BOTH   </t>
  </si>
  <si>
    <t xml:space="preserve">AYACHITULA GOWTHAMI BOTH   </t>
  </si>
  <si>
    <t xml:space="preserve">GOPISETTY SAI RAVI PRAKASH BOTH </t>
  </si>
  <si>
    <t xml:space="preserve">PUVADDA SAI RAM BOTH  </t>
  </si>
  <si>
    <t xml:space="preserve">MADDUKURU SAI BABU BOTH  </t>
  </si>
  <si>
    <t xml:space="preserve">TADIVAKA VENKATA SUBBA RAJU BOTH </t>
  </si>
  <si>
    <t xml:space="preserve">VEMPALLI ROJI BOTH   </t>
  </si>
  <si>
    <t xml:space="preserve">THARAKANADHA NAIDU M BOTH  </t>
  </si>
  <si>
    <t xml:space="preserve">THOTA PANDU RANGA VITHAL BOTH </t>
  </si>
  <si>
    <t xml:space="preserve">SABBISETTI SRINIVASARAO BOTH   </t>
  </si>
  <si>
    <t xml:space="preserve">KUNDA MALLESWARAIAH BOTH   </t>
  </si>
  <si>
    <t xml:space="preserve">SAYYAD MOHAMMAD GHOUSE BOTH  </t>
  </si>
  <si>
    <t xml:space="preserve">BATHINA VENKATA SRINADH BOTH  </t>
  </si>
  <si>
    <t xml:space="preserve">YERRAPRAGADA RAVITEJA BOTH *  </t>
  </si>
  <si>
    <t xml:space="preserve">NOONE ABHILASH BOTH   </t>
  </si>
  <si>
    <t xml:space="preserve">DEVISI NANDA BOTH   </t>
  </si>
  <si>
    <t xml:space="preserve">VARANASI ABHINASH BOTH   </t>
  </si>
  <si>
    <t xml:space="preserve">KOTHA AJAY PRASANTH BOTH  </t>
  </si>
  <si>
    <t xml:space="preserve">CHINNAM MADHAV BOTH   </t>
  </si>
  <si>
    <t xml:space="preserve">SONTANAM SATYA BHASKARA LAKSHMI BOTH </t>
  </si>
  <si>
    <t xml:space="preserve">INDUPURI MANIKANTA BOTH   </t>
  </si>
  <si>
    <t xml:space="preserve">VIYUSH KUMAR BOTH   </t>
  </si>
  <si>
    <t xml:space="preserve">SUSHIL KUMAR SHUKLA BOTH  </t>
  </si>
  <si>
    <t xml:space="preserve">SHANTI LAL HINGAR BOTH  </t>
  </si>
  <si>
    <t xml:space="preserve">PUSHPENDRA PATEL BOTH   </t>
  </si>
  <si>
    <t xml:space="preserve">TARUN JAIN BOTH   </t>
  </si>
  <si>
    <t xml:space="preserve">RAHUL SHARMA BOTH   </t>
  </si>
  <si>
    <t xml:space="preserve">MANISH KUMAR JAIN BOTH  </t>
  </si>
  <si>
    <t>CA FINAL RANKERS NOV 16</t>
  </si>
  <si>
    <t>Rank No.</t>
  </si>
  <si>
    <t>Name</t>
  </si>
  <si>
    <t>Marks</t>
  </si>
  <si>
    <t>Percentage</t>
  </si>
  <si>
    <t>Region</t>
  </si>
  <si>
    <t>City</t>
  </si>
  <si>
    <t>ETI AGARWAL</t>
  </si>
  <si>
    <t>C</t>
  </si>
  <si>
    <t>LUCKNOW</t>
  </si>
  <si>
    <t>PIYUSH RAMESH LOHIA</t>
  </si>
  <si>
    <t>W</t>
  </si>
  <si>
    <t>BHIWANDI</t>
  </si>
  <si>
    <t>No. of Ranks</t>
  </si>
  <si>
    <t>JYOTI MUKESHBHAI MAHESHWARI</t>
  </si>
  <si>
    <t>AHMEDABAD</t>
  </si>
  <si>
    <t>SANJANA VARMANI</t>
  </si>
  <si>
    <t>N</t>
  </si>
  <si>
    <t>NEW DELHI</t>
  </si>
  <si>
    <t>E</t>
  </si>
  <si>
    <t>ANIRUDH SWAMINATHAN</t>
  </si>
  <si>
    <t>MUMBAI</t>
  </si>
  <si>
    <t>F</t>
  </si>
  <si>
    <t>ANUJA HARIBHAI MISTRY</t>
  </si>
  <si>
    <t>VAIBHAV SINGHI</t>
  </si>
  <si>
    <t>S</t>
  </si>
  <si>
    <t>SURBHI JAIN</t>
  </si>
  <si>
    <t>SIRSA</t>
  </si>
  <si>
    <t>SONALI SUNILKUMAR GAJJAR</t>
  </si>
  <si>
    <t>SURAT</t>
  </si>
  <si>
    <t>Grand Total</t>
  </si>
  <si>
    <t>MAHITHI BHARATHESH</t>
  </si>
  <si>
    <t>BENGALURU</t>
  </si>
  <si>
    <t>MANSI AGGARWAL</t>
  </si>
  <si>
    <t>FARIDABAD</t>
  </si>
  <si>
    <t>RADHIKA GOEL</t>
  </si>
  <si>
    <t>GHAZIABAD</t>
  </si>
  <si>
    <t>C=Central Region</t>
  </si>
  <si>
    <t>SAKSHI JAIN</t>
  </si>
  <si>
    <t>ALWAR</t>
  </si>
  <si>
    <t>E=Eastern Region</t>
  </si>
  <si>
    <t>SANJAYA GAUTAM</t>
  </si>
  <si>
    <t>F=Foreign Region(Overseas)</t>
  </si>
  <si>
    <t>SRISHTI JAIN</t>
  </si>
  <si>
    <t>N=Northern Region</t>
  </si>
  <si>
    <t>DHRUV JAIN</t>
  </si>
  <si>
    <t>S=Southern Region</t>
  </si>
  <si>
    <t>MANMOHAN SHAW</t>
  </si>
  <si>
    <t>KOLKATA</t>
  </si>
  <si>
    <t>W=Western Region</t>
  </si>
  <si>
    <t>JAIMINKUMAR MAHESHBHAI VYAS</t>
  </si>
  <si>
    <t>VADODARA</t>
  </si>
  <si>
    <t>VAIBHAV MAHESHWARI</t>
  </si>
  <si>
    <t>AKSHITA KATHURIA</t>
  </si>
  <si>
    <t>ABHISHEK LIGGA</t>
  </si>
  <si>
    <t>UJJAIN</t>
  </si>
  <si>
    <t>HARSH KUMAR GARG</t>
  </si>
  <si>
    <t>PANIPAT</t>
  </si>
  <si>
    <t>ARJUN SAHAI</t>
  </si>
  <si>
    <t>MAYANK AIREN</t>
  </si>
  <si>
    <t>NEEMUCH</t>
  </si>
  <si>
    <t>VARSHA</t>
  </si>
  <si>
    <t>BHIWANI</t>
  </si>
  <si>
    <t>TARUN KUMAR AGGARWAL</t>
  </si>
  <si>
    <t>ASWATHY C S</t>
  </si>
  <si>
    <t>ERNAKULAM</t>
  </si>
  <si>
    <t>YASH SANJAY HEDA</t>
  </si>
  <si>
    <t>AMRAVATI</t>
  </si>
  <si>
    <t>SHIVAM TULSYAN</t>
  </si>
  <si>
    <t>VIKAS</t>
  </si>
  <si>
    <t>YASH DOMADIA</t>
  </si>
  <si>
    <t>HYDERABAD</t>
  </si>
  <si>
    <t>ANKIT AGRAWAL</t>
  </si>
  <si>
    <t>NAGPUR</t>
  </si>
  <si>
    <t>PRAGYA GUPTA</t>
  </si>
  <si>
    <t>PRIYANSHU GUPTA</t>
  </si>
  <si>
    <t>KONIJETI SAI SRI LAKSHMI</t>
  </si>
  <si>
    <t>PRIYANKA K M</t>
  </si>
  <si>
    <t>GOPISETTY SAI RAVI PRAKASH</t>
  </si>
  <si>
    <t>VIJAYAWADA</t>
  </si>
  <si>
    <t>TEENA MANGLA</t>
  </si>
  <si>
    <t>KOLLA LAHARI</t>
  </si>
  <si>
    <t>GUNTUR</t>
  </si>
  <si>
    <t>UMESH JAIN</t>
  </si>
  <si>
    <t>JODHPUR</t>
  </si>
  <si>
    <t>ANKUR DHAMIJA</t>
  </si>
  <si>
    <t>MRIGANK PINCHA</t>
  </si>
  <si>
    <t>ANURAG KOTHARI</t>
  </si>
  <si>
    <t>RICHA SHARMA</t>
  </si>
  <si>
    <t>NOIDA</t>
  </si>
  <si>
    <t>FATIMA KHAN</t>
  </si>
  <si>
    <t>BAREILLY</t>
  </si>
  <si>
    <t>SHYAM KHADKA</t>
  </si>
  <si>
    <t>KATHMANDU</t>
  </si>
  <si>
    <t>PRAYAGA DURGA SITA RAM</t>
  </si>
  <si>
    <t>KARTIKEYA GUPTA</t>
  </si>
  <si>
    <t>JAIPUR</t>
  </si>
  <si>
    <t>SIDDHARTH MAHENDRA PUROHIT</t>
  </si>
  <si>
    <t>VASAI</t>
  </si>
  <si>
    <t>SONALI SOIN</t>
  </si>
  <si>
    <t>KUSHAL LATHIA</t>
  </si>
  <si>
    <t>MOHAMAD LATEEF</t>
  </si>
  <si>
    <t>JAMMU</t>
  </si>
  <si>
    <t>ANKIT BHARDWAJ</t>
  </si>
  <si>
    <t>ROHAN GUPTA</t>
  </si>
  <si>
    <t>HEENA KEDIA</t>
  </si>
  <si>
    <t>CHENNAI</t>
  </si>
  <si>
    <t>Ankit WADHWA</t>
  </si>
  <si>
    <t>JAISAL BHAGWANI</t>
  </si>
  <si>
    <t>EKANSH KHATTER</t>
  </si>
  <si>
    <t>NEHA MANGLIK</t>
  </si>
  <si>
    <t>PRERNA KAUSHIK</t>
  </si>
  <si>
    <t>AISHWARYA GIRISH LANDGE</t>
  </si>
  <si>
    <t>SANTOSH KUMAR S</t>
  </si>
  <si>
    <t>PRIYA GARG</t>
  </si>
  <si>
    <t>HARSH GUPTA</t>
  </si>
  <si>
    <t>MAYANK CHAWLA</t>
  </si>
  <si>
    <t>KULDEEP RAKESHKUMAR KUSHWAHA</t>
  </si>
  <si>
    <t>MEHULKUMAR MILANBHAI PATEL</t>
  </si>
  <si>
    <t>JIGARKUMAR DIPAKBHAI BHANUSHALI</t>
  </si>
  <si>
    <t>NAVI MUMBAI</t>
  </si>
  <si>
    <t>MUKUL MALPANI</t>
  </si>
  <si>
    <t>CHARITAA MUKESH KUMAR MANDAWEWALA</t>
  </si>
  <si>
    <t>KUNAL KESHAN</t>
  </si>
  <si>
    <t>TINSUKIA</t>
  </si>
  <si>
    <t>MASALA VENKATASAICHARAN</t>
  </si>
  <si>
    <t>ABHISHEK JAIN</t>
  </si>
  <si>
    <t>ARVIND SHARMA</t>
  </si>
  <si>
    <t>CHANDER MOHAN SINGHAL</t>
  </si>
  <si>
    <t>GWALIOR</t>
  </si>
  <si>
    <t>GUNJESH JAIN</t>
  </si>
  <si>
    <t>INDORE</t>
  </si>
  <si>
    <t>MADHURI GHANSHYAM BALDEWA</t>
  </si>
  <si>
    <t>ABHISHEK RAJESHKUMAR SHETH</t>
  </si>
  <si>
    <t>ARPIT KEDIA</t>
  </si>
  <si>
    <t>SUYASH ARUNKUMAR RANKA</t>
  </si>
  <si>
    <t>Jinit Pragnesh Dharia</t>
  </si>
  <si>
    <t>RAINA BISANI</t>
  </si>
  <si>
    <t>VIREN RAJANI</t>
  </si>
  <si>
    <t>VAIBHAV SINGHAL</t>
  </si>
  <si>
    <t>ANUBHAV AGRAWAL</t>
  </si>
  <si>
    <t>GURGAON</t>
  </si>
  <si>
    <t>PRANIL SHAH</t>
  </si>
  <si>
    <t>GUNJANA MANANDHAR</t>
  </si>
  <si>
    <t>Ankit Gupta</t>
  </si>
  <si>
    <t>ANAMIKA JITENDRAKUMAR JAIN</t>
  </si>
  <si>
    <t>Regionwise Rankers</t>
  </si>
  <si>
    <t>No. of Candidates Appeared</t>
  </si>
  <si>
    <t>No. of Candidates Passed</t>
  </si>
  <si>
    <t>Pass Percentage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</si>
</sst>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20"/>
      <color theme="1"/>
      <name val="Arial"/>
      <family val="2"/>
    </font>
    <font>
      <b/>
      <i/>
      <sz val="25"/>
      <color rgb="FFC00000"/>
      <name val="Arial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0" fillId="0" borderId="9" xfId="0" applyBorder="1"/>
    <xf numFmtId="0" fontId="4" fillId="4" borderId="0" xfId="0" applyFont="1" applyFill="1" applyAlignment="1">
      <alignment horizontal="center" vertical="center"/>
    </xf>
    <xf numFmtId="0" fontId="2" fillId="5" borderId="9" xfId="0" applyFont="1" applyFill="1" applyBorder="1" applyAlignment="1">
      <alignment horizontal="center" vertical="top"/>
    </xf>
    <xf numFmtId="43" fontId="0" fillId="0" borderId="9" xfId="1" applyFont="1" applyBorder="1"/>
    <xf numFmtId="0" fontId="2" fillId="3" borderId="9" xfId="0" applyFont="1" applyFill="1" applyBorder="1" applyAlignment="1">
      <alignment horizontal="center" vertical="top"/>
    </xf>
    <xf numFmtId="0" fontId="0" fillId="0" borderId="9" xfId="0" applyBorder="1" applyAlignment="1">
      <alignment horizontal="left"/>
    </xf>
    <xf numFmtId="164" fontId="0" fillId="0" borderId="9" xfId="1" applyNumberFormat="1" applyFont="1" applyBorder="1"/>
    <xf numFmtId="0" fontId="2" fillId="0" borderId="9" xfId="0" applyFont="1" applyBorder="1" applyAlignment="1">
      <alignment horizontal="left"/>
    </xf>
    <xf numFmtId="164" fontId="2" fillId="0" borderId="9" xfId="1" applyNumberFormat="1" applyFont="1" applyBorder="1"/>
    <xf numFmtId="0" fontId="2" fillId="7" borderId="9" xfId="0" applyFont="1" applyFill="1" applyBorder="1" applyAlignment="1">
      <alignment horizontal="center" vertical="center"/>
    </xf>
    <xf numFmtId="43" fontId="2" fillId="0" borderId="9" xfId="1" applyFont="1" applyBorder="1"/>
    <xf numFmtId="0" fontId="6" fillId="8" borderId="9" xfId="0" applyFont="1" applyFill="1" applyBorder="1"/>
    <xf numFmtId="0" fontId="5" fillId="6" borderId="9" xfId="0" applyFont="1" applyFill="1" applyBorder="1"/>
    <xf numFmtId="43" fontId="5" fillId="6" borderId="9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84"/>
  <sheetViews>
    <sheetView workbookViewId="0">
      <selection activeCell="B11" sqref="B11"/>
    </sheetView>
  </sheetViews>
  <sheetFormatPr defaultRowHeight="15"/>
  <cols>
    <col min="1" max="1" width="6.28515625" bestFit="1" customWidth="1"/>
    <col min="2" max="2" width="8" bestFit="1" customWidth="1"/>
    <col min="3" max="3" width="52.5703125" bestFit="1" customWidth="1"/>
    <col min="7" max="7" width="36" bestFit="1" customWidth="1"/>
    <col min="8" max="8" width="8.42578125" bestFit="1" customWidth="1"/>
  </cols>
  <sheetData>
    <row r="1" spans="1:8">
      <c r="A1" s="1" t="s">
        <v>0</v>
      </c>
      <c r="B1" s="2"/>
      <c r="C1" s="3"/>
    </row>
    <row r="2" spans="1:8">
      <c r="A2" s="4"/>
      <c r="B2" s="5"/>
      <c r="C2" s="6"/>
    </row>
    <row r="3" spans="1:8">
      <c r="A3" s="7"/>
      <c r="B3" s="8"/>
      <c r="C3" s="9"/>
    </row>
    <row r="4" spans="1:8">
      <c r="A4" s="10" t="s">
        <v>1</v>
      </c>
      <c r="B4" s="10" t="s">
        <v>2</v>
      </c>
      <c r="C4" s="10" t="s">
        <v>3</v>
      </c>
    </row>
    <row r="5" spans="1:8">
      <c r="A5" s="11">
        <v>1</v>
      </c>
      <c r="B5" s="11">
        <v>800059</v>
      </c>
      <c r="C5" s="11" t="s">
        <v>4</v>
      </c>
    </row>
    <row r="6" spans="1:8" ht="19.5">
      <c r="A6" s="11">
        <f>A5+1</f>
        <v>2</v>
      </c>
      <c r="B6" s="11">
        <v>800090</v>
      </c>
      <c r="C6" s="11" t="s">
        <v>5</v>
      </c>
      <c r="G6" s="22" t="s">
        <v>1415</v>
      </c>
      <c r="H6" s="22">
        <v>36768</v>
      </c>
    </row>
    <row r="7" spans="1:8" ht="19.5">
      <c r="A7" s="11">
        <f t="shared" ref="A7:A70" si="0">A6+1</f>
        <v>3</v>
      </c>
      <c r="B7" s="11">
        <v>800130</v>
      </c>
      <c r="C7" s="11" t="s">
        <v>6</v>
      </c>
      <c r="G7" s="22" t="s">
        <v>1416</v>
      </c>
      <c r="H7" s="22">
        <v>1280</v>
      </c>
    </row>
    <row r="8" spans="1:8" ht="19.5">
      <c r="A8" s="11">
        <f t="shared" si="0"/>
        <v>4</v>
      </c>
      <c r="B8" s="11">
        <v>800143</v>
      </c>
      <c r="C8" s="11" t="s">
        <v>7</v>
      </c>
      <c r="G8" s="23" t="s">
        <v>1417</v>
      </c>
      <c r="H8" s="24">
        <v>3.4812880765883376</v>
      </c>
    </row>
    <row r="9" spans="1:8">
      <c r="A9" s="11">
        <f t="shared" si="0"/>
        <v>5</v>
      </c>
      <c r="B9" s="11">
        <v>800153</v>
      </c>
      <c r="C9" s="11" t="s">
        <v>8</v>
      </c>
    </row>
    <row r="10" spans="1:8">
      <c r="A10" s="11">
        <f t="shared" si="0"/>
        <v>6</v>
      </c>
      <c r="B10" s="11">
        <v>800586</v>
      </c>
      <c r="C10" s="11" t="s">
        <v>9</v>
      </c>
    </row>
    <row r="11" spans="1:8">
      <c r="A11" s="11">
        <f t="shared" si="0"/>
        <v>7</v>
      </c>
      <c r="B11" s="11">
        <v>800653</v>
      </c>
      <c r="C11" s="11" t="s">
        <v>10</v>
      </c>
    </row>
    <row r="12" spans="1:8">
      <c r="A12" s="11">
        <f t="shared" si="0"/>
        <v>8</v>
      </c>
      <c r="B12" s="11">
        <v>800670</v>
      </c>
      <c r="C12" s="11" t="s">
        <v>11</v>
      </c>
    </row>
    <row r="13" spans="1:8">
      <c r="A13" s="11">
        <f t="shared" si="0"/>
        <v>9</v>
      </c>
      <c r="B13" s="11">
        <v>800677</v>
      </c>
      <c r="C13" s="11" t="s">
        <v>12</v>
      </c>
    </row>
    <row r="14" spans="1:8">
      <c r="A14" s="11">
        <f t="shared" si="0"/>
        <v>10</v>
      </c>
      <c r="B14" s="11">
        <v>800702</v>
      </c>
      <c r="C14" s="11" t="s">
        <v>13</v>
      </c>
    </row>
    <row r="15" spans="1:8">
      <c r="A15" s="11">
        <f t="shared" si="0"/>
        <v>11</v>
      </c>
      <c r="B15" s="11">
        <v>800729</v>
      </c>
      <c r="C15" s="11" t="s">
        <v>14</v>
      </c>
    </row>
    <row r="16" spans="1:8">
      <c r="A16" s="11">
        <f t="shared" si="0"/>
        <v>12</v>
      </c>
      <c r="B16" s="11">
        <v>800819</v>
      </c>
      <c r="C16" s="11" t="s">
        <v>15</v>
      </c>
    </row>
    <row r="17" spans="1:3">
      <c r="A17" s="11">
        <f t="shared" si="0"/>
        <v>13</v>
      </c>
      <c r="B17" s="11">
        <v>800822</v>
      </c>
      <c r="C17" s="11" t="s">
        <v>16</v>
      </c>
    </row>
    <row r="18" spans="1:3">
      <c r="A18" s="11">
        <f t="shared" si="0"/>
        <v>14</v>
      </c>
      <c r="B18" s="11">
        <v>800860</v>
      </c>
      <c r="C18" s="11" t="s">
        <v>17</v>
      </c>
    </row>
    <row r="19" spans="1:3">
      <c r="A19" s="11">
        <f t="shared" si="0"/>
        <v>15</v>
      </c>
      <c r="B19" s="11">
        <v>800867</v>
      </c>
      <c r="C19" s="11" t="s">
        <v>18</v>
      </c>
    </row>
    <row r="20" spans="1:3">
      <c r="A20" s="11">
        <f t="shared" si="0"/>
        <v>16</v>
      </c>
      <c r="B20" s="11">
        <v>800879</v>
      </c>
      <c r="C20" s="11" t="s">
        <v>19</v>
      </c>
    </row>
    <row r="21" spans="1:3">
      <c r="A21" s="11">
        <f t="shared" si="0"/>
        <v>17</v>
      </c>
      <c r="B21" s="11">
        <v>801462</v>
      </c>
      <c r="C21" s="11" t="s">
        <v>20</v>
      </c>
    </row>
    <row r="22" spans="1:3">
      <c r="A22" s="11">
        <f t="shared" si="0"/>
        <v>18</v>
      </c>
      <c r="B22" s="11">
        <v>801563</v>
      </c>
      <c r="C22" s="11" t="s">
        <v>21</v>
      </c>
    </row>
    <row r="23" spans="1:3">
      <c r="A23" s="11">
        <f t="shared" si="0"/>
        <v>19</v>
      </c>
      <c r="B23" s="11">
        <v>801616</v>
      </c>
      <c r="C23" s="11" t="s">
        <v>22</v>
      </c>
    </row>
    <row r="24" spans="1:3">
      <c r="A24" s="11">
        <f t="shared" si="0"/>
        <v>20</v>
      </c>
      <c r="B24" s="11">
        <v>801637</v>
      </c>
      <c r="C24" s="11" t="s">
        <v>23</v>
      </c>
    </row>
    <row r="25" spans="1:3">
      <c r="A25" s="11">
        <f t="shared" si="0"/>
        <v>21</v>
      </c>
      <c r="B25" s="11">
        <v>801667</v>
      </c>
      <c r="C25" s="11" t="s">
        <v>24</v>
      </c>
    </row>
    <row r="26" spans="1:3">
      <c r="A26" s="11">
        <f t="shared" si="0"/>
        <v>22</v>
      </c>
      <c r="B26" s="11">
        <v>801702</v>
      </c>
      <c r="C26" s="11" t="s">
        <v>25</v>
      </c>
    </row>
    <row r="27" spans="1:3">
      <c r="A27" s="11">
        <f t="shared" si="0"/>
        <v>23</v>
      </c>
      <c r="B27" s="11">
        <v>801705</v>
      </c>
      <c r="C27" s="11" t="s">
        <v>26</v>
      </c>
    </row>
    <row r="28" spans="1:3">
      <c r="A28" s="11">
        <f t="shared" si="0"/>
        <v>24</v>
      </c>
      <c r="B28" s="11">
        <v>801790</v>
      </c>
      <c r="C28" s="11" t="s">
        <v>27</v>
      </c>
    </row>
    <row r="29" spans="1:3">
      <c r="A29" s="11">
        <f t="shared" si="0"/>
        <v>25</v>
      </c>
      <c r="B29" s="11">
        <v>801791</v>
      </c>
      <c r="C29" s="11" t="s">
        <v>28</v>
      </c>
    </row>
    <row r="30" spans="1:3">
      <c r="A30" s="11">
        <f t="shared" si="0"/>
        <v>26</v>
      </c>
      <c r="B30" s="11">
        <v>801807</v>
      </c>
      <c r="C30" s="11" t="s">
        <v>29</v>
      </c>
    </row>
    <row r="31" spans="1:3">
      <c r="A31" s="11">
        <f t="shared" si="0"/>
        <v>27</v>
      </c>
      <c r="B31" s="11">
        <v>801825</v>
      </c>
      <c r="C31" s="11" t="s">
        <v>30</v>
      </c>
    </row>
    <row r="32" spans="1:3">
      <c r="A32" s="11">
        <f t="shared" si="0"/>
        <v>28</v>
      </c>
      <c r="B32" s="11">
        <v>801849</v>
      </c>
      <c r="C32" s="11" t="s">
        <v>31</v>
      </c>
    </row>
    <row r="33" spans="1:3">
      <c r="A33" s="11">
        <f t="shared" si="0"/>
        <v>29</v>
      </c>
      <c r="B33" s="11">
        <v>801874</v>
      </c>
      <c r="C33" s="11" t="s">
        <v>32</v>
      </c>
    </row>
    <row r="34" spans="1:3">
      <c r="A34" s="11">
        <f t="shared" si="0"/>
        <v>30</v>
      </c>
      <c r="B34" s="11">
        <v>801877</v>
      </c>
      <c r="C34" s="11" t="s">
        <v>33</v>
      </c>
    </row>
    <row r="35" spans="1:3">
      <c r="A35" s="11">
        <f t="shared" si="0"/>
        <v>31</v>
      </c>
      <c r="B35" s="11">
        <v>801893</v>
      </c>
      <c r="C35" s="11" t="s">
        <v>34</v>
      </c>
    </row>
    <row r="36" spans="1:3">
      <c r="A36" s="11">
        <f t="shared" si="0"/>
        <v>32</v>
      </c>
      <c r="B36" s="11">
        <v>801894</v>
      </c>
      <c r="C36" s="11" t="s">
        <v>35</v>
      </c>
    </row>
    <row r="37" spans="1:3">
      <c r="A37" s="11">
        <f t="shared" si="0"/>
        <v>33</v>
      </c>
      <c r="B37" s="11">
        <v>801910</v>
      </c>
      <c r="C37" s="11" t="s">
        <v>36</v>
      </c>
    </row>
    <row r="38" spans="1:3">
      <c r="A38" s="11">
        <f t="shared" si="0"/>
        <v>34</v>
      </c>
      <c r="B38" s="11">
        <v>801992</v>
      </c>
      <c r="C38" s="11" t="s">
        <v>37</v>
      </c>
    </row>
    <row r="39" spans="1:3">
      <c r="A39" s="11">
        <f t="shared" si="0"/>
        <v>35</v>
      </c>
      <c r="B39" s="11">
        <v>802014</v>
      </c>
      <c r="C39" s="11" t="s">
        <v>38</v>
      </c>
    </row>
    <row r="40" spans="1:3">
      <c r="A40" s="11">
        <f t="shared" si="0"/>
        <v>36</v>
      </c>
      <c r="B40" s="11">
        <v>802022</v>
      </c>
      <c r="C40" s="11" t="s">
        <v>39</v>
      </c>
    </row>
    <row r="41" spans="1:3">
      <c r="A41" s="11">
        <f t="shared" si="0"/>
        <v>37</v>
      </c>
      <c r="B41" s="11">
        <v>802045</v>
      </c>
      <c r="C41" s="11" t="s">
        <v>40</v>
      </c>
    </row>
    <row r="42" spans="1:3">
      <c r="A42" s="11">
        <f t="shared" si="0"/>
        <v>38</v>
      </c>
      <c r="B42" s="11">
        <v>802049</v>
      </c>
      <c r="C42" s="11" t="s">
        <v>41</v>
      </c>
    </row>
    <row r="43" spans="1:3">
      <c r="A43" s="11">
        <f t="shared" si="0"/>
        <v>39</v>
      </c>
      <c r="B43" s="11">
        <v>802051</v>
      </c>
      <c r="C43" s="11" t="s">
        <v>42</v>
      </c>
    </row>
    <row r="44" spans="1:3">
      <c r="A44" s="11">
        <f t="shared" si="0"/>
        <v>40</v>
      </c>
      <c r="B44" s="11">
        <v>802079</v>
      </c>
      <c r="C44" s="11" t="s">
        <v>43</v>
      </c>
    </row>
    <row r="45" spans="1:3">
      <c r="A45" s="11">
        <f t="shared" si="0"/>
        <v>41</v>
      </c>
      <c r="B45" s="11">
        <v>802095</v>
      </c>
      <c r="C45" s="11" t="s">
        <v>44</v>
      </c>
    </row>
    <row r="46" spans="1:3">
      <c r="A46" s="11">
        <f t="shared" si="0"/>
        <v>42</v>
      </c>
      <c r="B46" s="11">
        <v>802105</v>
      </c>
      <c r="C46" s="11" t="s">
        <v>45</v>
      </c>
    </row>
    <row r="47" spans="1:3">
      <c r="A47" s="11">
        <f t="shared" si="0"/>
        <v>43</v>
      </c>
      <c r="B47" s="11">
        <v>802208</v>
      </c>
      <c r="C47" s="11" t="s">
        <v>46</v>
      </c>
    </row>
    <row r="48" spans="1:3">
      <c r="A48" s="11">
        <f t="shared" si="0"/>
        <v>44</v>
      </c>
      <c r="B48" s="11">
        <v>802214</v>
      </c>
      <c r="C48" s="11" t="s">
        <v>47</v>
      </c>
    </row>
    <row r="49" spans="1:3">
      <c r="A49" s="11">
        <f t="shared" si="0"/>
        <v>45</v>
      </c>
      <c r="B49" s="11">
        <v>802216</v>
      </c>
      <c r="C49" s="11" t="s">
        <v>48</v>
      </c>
    </row>
    <row r="50" spans="1:3">
      <c r="A50" s="11">
        <f t="shared" si="0"/>
        <v>46</v>
      </c>
      <c r="B50" s="11">
        <v>802240</v>
      </c>
      <c r="C50" s="11" t="s">
        <v>49</v>
      </c>
    </row>
    <row r="51" spans="1:3">
      <c r="A51" s="11">
        <f t="shared" si="0"/>
        <v>47</v>
      </c>
      <c r="B51" s="11">
        <v>802269</v>
      </c>
      <c r="C51" s="11" t="s">
        <v>50</v>
      </c>
    </row>
    <row r="52" spans="1:3">
      <c r="A52" s="11">
        <f t="shared" si="0"/>
        <v>48</v>
      </c>
      <c r="B52" s="11">
        <v>802299</v>
      </c>
      <c r="C52" s="11" t="s">
        <v>51</v>
      </c>
    </row>
    <row r="53" spans="1:3">
      <c r="A53" s="11">
        <f t="shared" si="0"/>
        <v>49</v>
      </c>
      <c r="B53" s="11">
        <v>802371</v>
      </c>
      <c r="C53" s="11" t="s">
        <v>52</v>
      </c>
    </row>
    <row r="54" spans="1:3">
      <c r="A54" s="11">
        <f t="shared" si="0"/>
        <v>50</v>
      </c>
      <c r="B54" s="11">
        <v>802422</v>
      </c>
      <c r="C54" s="11" t="s">
        <v>53</v>
      </c>
    </row>
    <row r="55" spans="1:3">
      <c r="A55" s="11">
        <f t="shared" si="0"/>
        <v>51</v>
      </c>
      <c r="B55" s="11">
        <v>802427</v>
      </c>
      <c r="C55" s="11" t="s">
        <v>54</v>
      </c>
    </row>
    <row r="56" spans="1:3">
      <c r="A56" s="11">
        <f t="shared" si="0"/>
        <v>52</v>
      </c>
      <c r="B56" s="11">
        <v>802436</v>
      </c>
      <c r="C56" s="11" t="s">
        <v>55</v>
      </c>
    </row>
    <row r="57" spans="1:3">
      <c r="A57" s="11">
        <f t="shared" si="0"/>
        <v>53</v>
      </c>
      <c r="B57" s="11">
        <v>802455</v>
      </c>
      <c r="C57" s="11" t="s">
        <v>56</v>
      </c>
    </row>
    <row r="58" spans="1:3">
      <c r="A58" s="11">
        <f t="shared" si="0"/>
        <v>54</v>
      </c>
      <c r="B58" s="11">
        <v>803793</v>
      </c>
      <c r="C58" s="11" t="s">
        <v>57</v>
      </c>
    </row>
    <row r="59" spans="1:3">
      <c r="A59" s="11">
        <f t="shared" si="0"/>
        <v>55</v>
      </c>
      <c r="B59" s="11">
        <v>803830</v>
      </c>
      <c r="C59" s="11" t="s">
        <v>58</v>
      </c>
    </row>
    <row r="60" spans="1:3">
      <c r="A60" s="11">
        <f t="shared" si="0"/>
        <v>56</v>
      </c>
      <c r="B60" s="11">
        <v>804061</v>
      </c>
      <c r="C60" s="11" t="s">
        <v>59</v>
      </c>
    </row>
    <row r="61" spans="1:3">
      <c r="A61" s="11">
        <f t="shared" si="0"/>
        <v>57</v>
      </c>
      <c r="B61" s="11">
        <v>804083</v>
      </c>
      <c r="C61" s="11" t="s">
        <v>60</v>
      </c>
    </row>
    <row r="62" spans="1:3">
      <c r="A62" s="11">
        <f t="shared" si="0"/>
        <v>58</v>
      </c>
      <c r="B62" s="11">
        <v>804092</v>
      </c>
      <c r="C62" s="11" t="s">
        <v>61</v>
      </c>
    </row>
    <row r="63" spans="1:3">
      <c r="A63" s="11">
        <f t="shared" si="0"/>
        <v>59</v>
      </c>
      <c r="B63" s="11">
        <v>804141</v>
      </c>
      <c r="C63" s="11" t="s">
        <v>62</v>
      </c>
    </row>
    <row r="64" spans="1:3">
      <c r="A64" s="11">
        <f t="shared" si="0"/>
        <v>60</v>
      </c>
      <c r="B64" s="11">
        <v>804218</v>
      </c>
      <c r="C64" s="11" t="s">
        <v>63</v>
      </c>
    </row>
    <row r="65" spans="1:3">
      <c r="A65" s="11">
        <f t="shared" si="0"/>
        <v>61</v>
      </c>
      <c r="B65" s="11">
        <v>804229</v>
      </c>
      <c r="C65" s="11" t="s">
        <v>64</v>
      </c>
    </row>
    <row r="66" spans="1:3">
      <c r="A66" s="11">
        <f t="shared" si="0"/>
        <v>62</v>
      </c>
      <c r="B66" s="11">
        <v>804251</v>
      </c>
      <c r="C66" s="11" t="s">
        <v>65</v>
      </c>
    </row>
    <row r="67" spans="1:3">
      <c r="A67" s="11">
        <f t="shared" si="0"/>
        <v>63</v>
      </c>
      <c r="B67" s="11">
        <v>804296</v>
      </c>
      <c r="C67" s="11" t="s">
        <v>66</v>
      </c>
    </row>
    <row r="68" spans="1:3">
      <c r="A68" s="11">
        <f t="shared" si="0"/>
        <v>64</v>
      </c>
      <c r="B68" s="11">
        <v>804727</v>
      </c>
      <c r="C68" s="11" t="s">
        <v>67</v>
      </c>
    </row>
    <row r="69" spans="1:3">
      <c r="A69" s="11">
        <f t="shared" si="0"/>
        <v>65</v>
      </c>
      <c r="B69" s="11">
        <v>805045</v>
      </c>
      <c r="C69" s="11" t="s">
        <v>68</v>
      </c>
    </row>
    <row r="70" spans="1:3">
      <c r="A70" s="11">
        <f t="shared" si="0"/>
        <v>66</v>
      </c>
      <c r="B70" s="11">
        <v>805078</v>
      </c>
      <c r="C70" s="11" t="s">
        <v>69</v>
      </c>
    </row>
    <row r="71" spans="1:3">
      <c r="A71" s="11">
        <f t="shared" ref="A71:A134" si="1">A70+1</f>
        <v>67</v>
      </c>
      <c r="B71" s="11">
        <v>805089</v>
      </c>
      <c r="C71" s="11" t="s">
        <v>70</v>
      </c>
    </row>
    <row r="72" spans="1:3">
      <c r="A72" s="11">
        <f t="shared" si="1"/>
        <v>68</v>
      </c>
      <c r="B72" s="11">
        <v>805117</v>
      </c>
      <c r="C72" s="11" t="s">
        <v>71</v>
      </c>
    </row>
    <row r="73" spans="1:3">
      <c r="A73" s="11">
        <f t="shared" si="1"/>
        <v>69</v>
      </c>
      <c r="B73" s="11">
        <v>805189</v>
      </c>
      <c r="C73" s="11" t="s">
        <v>72</v>
      </c>
    </row>
    <row r="74" spans="1:3">
      <c r="A74" s="11">
        <f t="shared" si="1"/>
        <v>70</v>
      </c>
      <c r="B74" s="11">
        <v>805452</v>
      </c>
      <c r="C74" s="11" t="s">
        <v>73</v>
      </c>
    </row>
    <row r="75" spans="1:3">
      <c r="A75" s="11">
        <f t="shared" si="1"/>
        <v>71</v>
      </c>
      <c r="B75" s="11">
        <v>805513</v>
      </c>
      <c r="C75" s="11" t="s">
        <v>74</v>
      </c>
    </row>
    <row r="76" spans="1:3">
      <c r="A76" s="11">
        <f t="shared" si="1"/>
        <v>72</v>
      </c>
      <c r="B76" s="11">
        <v>805909</v>
      </c>
      <c r="C76" s="11" t="s">
        <v>75</v>
      </c>
    </row>
    <row r="77" spans="1:3">
      <c r="A77" s="11">
        <f t="shared" si="1"/>
        <v>73</v>
      </c>
      <c r="B77" s="11">
        <v>806601</v>
      </c>
      <c r="C77" s="11" t="s">
        <v>76</v>
      </c>
    </row>
    <row r="78" spans="1:3">
      <c r="A78" s="11">
        <f t="shared" si="1"/>
        <v>74</v>
      </c>
      <c r="B78" s="11">
        <v>806606</v>
      </c>
      <c r="C78" s="11" t="s">
        <v>77</v>
      </c>
    </row>
    <row r="79" spans="1:3">
      <c r="A79" s="11">
        <f t="shared" si="1"/>
        <v>75</v>
      </c>
      <c r="B79" s="11">
        <v>806615</v>
      </c>
      <c r="C79" s="11" t="s">
        <v>78</v>
      </c>
    </row>
    <row r="80" spans="1:3">
      <c r="A80" s="11">
        <f t="shared" si="1"/>
        <v>76</v>
      </c>
      <c r="B80" s="11">
        <v>806636</v>
      </c>
      <c r="C80" s="11" t="s">
        <v>79</v>
      </c>
    </row>
    <row r="81" spans="1:3">
      <c r="A81" s="11">
        <f t="shared" si="1"/>
        <v>77</v>
      </c>
      <c r="B81" s="11">
        <v>806955</v>
      </c>
      <c r="C81" s="11" t="s">
        <v>80</v>
      </c>
    </row>
    <row r="82" spans="1:3">
      <c r="A82" s="11">
        <f t="shared" si="1"/>
        <v>78</v>
      </c>
      <c r="B82" s="11">
        <v>807169</v>
      </c>
      <c r="C82" s="11" t="s">
        <v>81</v>
      </c>
    </row>
    <row r="83" spans="1:3">
      <c r="A83" s="11">
        <f t="shared" si="1"/>
        <v>79</v>
      </c>
      <c r="B83" s="11">
        <v>807184</v>
      </c>
      <c r="C83" s="11" t="s">
        <v>82</v>
      </c>
    </row>
    <row r="84" spans="1:3">
      <c r="A84" s="11">
        <f t="shared" si="1"/>
        <v>80</v>
      </c>
      <c r="B84" s="11">
        <v>807196</v>
      </c>
      <c r="C84" s="11" t="s">
        <v>83</v>
      </c>
    </row>
    <row r="85" spans="1:3">
      <c r="A85" s="11">
        <f t="shared" si="1"/>
        <v>81</v>
      </c>
      <c r="B85" s="11">
        <v>807199</v>
      </c>
      <c r="C85" s="11" t="s">
        <v>84</v>
      </c>
    </row>
    <row r="86" spans="1:3">
      <c r="A86" s="11">
        <f t="shared" si="1"/>
        <v>82</v>
      </c>
      <c r="B86" s="11">
        <v>807221</v>
      </c>
      <c r="C86" s="11" t="s">
        <v>85</v>
      </c>
    </row>
    <row r="87" spans="1:3">
      <c r="A87" s="11">
        <f t="shared" si="1"/>
        <v>83</v>
      </c>
      <c r="B87" s="11">
        <v>807276</v>
      </c>
      <c r="C87" s="11" t="s">
        <v>86</v>
      </c>
    </row>
    <row r="88" spans="1:3">
      <c r="A88" s="11">
        <f t="shared" si="1"/>
        <v>84</v>
      </c>
      <c r="B88" s="11">
        <v>807786</v>
      </c>
      <c r="C88" s="11" t="s">
        <v>87</v>
      </c>
    </row>
    <row r="89" spans="1:3">
      <c r="A89" s="11">
        <f t="shared" si="1"/>
        <v>85</v>
      </c>
      <c r="B89" s="11">
        <v>807787</v>
      </c>
      <c r="C89" s="11" t="s">
        <v>88</v>
      </c>
    </row>
    <row r="90" spans="1:3">
      <c r="A90" s="11">
        <f t="shared" si="1"/>
        <v>86</v>
      </c>
      <c r="B90" s="11">
        <v>807789</v>
      </c>
      <c r="C90" s="11" t="s">
        <v>89</v>
      </c>
    </row>
    <row r="91" spans="1:3">
      <c r="A91" s="11">
        <f t="shared" si="1"/>
        <v>87</v>
      </c>
      <c r="B91" s="11">
        <v>807811</v>
      </c>
      <c r="C91" s="11" t="s">
        <v>90</v>
      </c>
    </row>
    <row r="92" spans="1:3">
      <c r="A92" s="11">
        <f t="shared" si="1"/>
        <v>88</v>
      </c>
      <c r="B92" s="11">
        <v>808173</v>
      </c>
      <c r="C92" s="11" t="s">
        <v>91</v>
      </c>
    </row>
    <row r="93" spans="1:3">
      <c r="A93" s="11">
        <f t="shared" si="1"/>
        <v>89</v>
      </c>
      <c r="B93" s="11">
        <v>808246</v>
      </c>
      <c r="C93" s="11" t="s">
        <v>92</v>
      </c>
    </row>
    <row r="94" spans="1:3">
      <c r="A94" s="11">
        <f t="shared" si="1"/>
        <v>90</v>
      </c>
      <c r="B94" s="11">
        <v>808258</v>
      </c>
      <c r="C94" s="11" t="s">
        <v>93</v>
      </c>
    </row>
    <row r="95" spans="1:3">
      <c r="A95" s="11">
        <f t="shared" si="1"/>
        <v>91</v>
      </c>
      <c r="B95" s="11">
        <v>808260</v>
      </c>
      <c r="C95" s="11" t="s">
        <v>94</v>
      </c>
    </row>
    <row r="96" spans="1:3">
      <c r="A96" s="11">
        <f t="shared" si="1"/>
        <v>92</v>
      </c>
      <c r="B96" s="11">
        <v>808273</v>
      </c>
      <c r="C96" s="11" t="s">
        <v>95</v>
      </c>
    </row>
    <row r="97" spans="1:3">
      <c r="A97" s="11">
        <f t="shared" si="1"/>
        <v>93</v>
      </c>
      <c r="B97" s="11">
        <v>808573</v>
      </c>
      <c r="C97" s="11" t="s">
        <v>96</v>
      </c>
    </row>
    <row r="98" spans="1:3">
      <c r="A98" s="11">
        <f t="shared" si="1"/>
        <v>94</v>
      </c>
      <c r="B98" s="11">
        <v>809161</v>
      </c>
      <c r="C98" s="11" t="s">
        <v>97</v>
      </c>
    </row>
    <row r="99" spans="1:3">
      <c r="A99" s="11">
        <f t="shared" si="1"/>
        <v>95</v>
      </c>
      <c r="B99" s="11">
        <v>809173</v>
      </c>
      <c r="C99" s="11" t="s">
        <v>98</v>
      </c>
    </row>
    <row r="100" spans="1:3">
      <c r="A100" s="11">
        <f t="shared" si="1"/>
        <v>96</v>
      </c>
      <c r="B100" s="11">
        <v>809229</v>
      </c>
      <c r="C100" s="11" t="s">
        <v>99</v>
      </c>
    </row>
    <row r="101" spans="1:3">
      <c r="A101" s="11">
        <f t="shared" si="1"/>
        <v>97</v>
      </c>
      <c r="B101" s="11">
        <v>809560</v>
      </c>
      <c r="C101" s="11" t="s">
        <v>100</v>
      </c>
    </row>
    <row r="102" spans="1:3">
      <c r="A102" s="11">
        <f t="shared" si="1"/>
        <v>98</v>
      </c>
      <c r="B102" s="11">
        <v>809566</v>
      </c>
      <c r="C102" s="11" t="s">
        <v>101</v>
      </c>
    </row>
    <row r="103" spans="1:3">
      <c r="A103" s="11">
        <f t="shared" si="1"/>
        <v>99</v>
      </c>
      <c r="B103" s="11">
        <v>809568</v>
      </c>
      <c r="C103" s="11" t="s">
        <v>102</v>
      </c>
    </row>
    <row r="104" spans="1:3">
      <c r="A104" s="11">
        <f t="shared" si="1"/>
        <v>100</v>
      </c>
      <c r="B104" s="11">
        <v>809574</v>
      </c>
      <c r="C104" s="11" t="s">
        <v>103</v>
      </c>
    </row>
    <row r="105" spans="1:3">
      <c r="A105" s="11">
        <f t="shared" si="1"/>
        <v>101</v>
      </c>
      <c r="B105" s="11">
        <v>809595</v>
      </c>
      <c r="C105" s="11" t="s">
        <v>104</v>
      </c>
    </row>
    <row r="106" spans="1:3">
      <c r="A106" s="11">
        <f t="shared" si="1"/>
        <v>102</v>
      </c>
      <c r="B106" s="11">
        <v>809608</v>
      </c>
      <c r="C106" s="11" t="s">
        <v>105</v>
      </c>
    </row>
    <row r="107" spans="1:3">
      <c r="A107" s="11">
        <f t="shared" si="1"/>
        <v>103</v>
      </c>
      <c r="B107" s="11">
        <v>809613</v>
      </c>
      <c r="C107" s="11" t="s">
        <v>106</v>
      </c>
    </row>
    <row r="108" spans="1:3">
      <c r="A108" s="11">
        <f t="shared" si="1"/>
        <v>104</v>
      </c>
      <c r="B108" s="11">
        <v>809616</v>
      </c>
      <c r="C108" s="11" t="s">
        <v>107</v>
      </c>
    </row>
    <row r="109" spans="1:3">
      <c r="A109" s="11">
        <f t="shared" si="1"/>
        <v>105</v>
      </c>
      <c r="B109" s="11">
        <v>809640</v>
      </c>
      <c r="C109" s="11" t="s">
        <v>108</v>
      </c>
    </row>
    <row r="110" spans="1:3">
      <c r="A110" s="11">
        <f t="shared" si="1"/>
        <v>106</v>
      </c>
      <c r="B110" s="11">
        <v>809657</v>
      </c>
      <c r="C110" s="11" t="s">
        <v>109</v>
      </c>
    </row>
    <row r="111" spans="1:3">
      <c r="A111" s="11">
        <f t="shared" si="1"/>
        <v>107</v>
      </c>
      <c r="B111" s="11">
        <v>809905</v>
      </c>
      <c r="C111" s="11" t="s">
        <v>110</v>
      </c>
    </row>
    <row r="112" spans="1:3">
      <c r="A112" s="11">
        <f t="shared" si="1"/>
        <v>108</v>
      </c>
      <c r="B112" s="11">
        <v>809956</v>
      </c>
      <c r="C112" s="11" t="s">
        <v>111</v>
      </c>
    </row>
    <row r="113" spans="1:3">
      <c r="A113" s="11">
        <f t="shared" si="1"/>
        <v>109</v>
      </c>
      <c r="B113" s="11">
        <v>810313</v>
      </c>
      <c r="C113" s="11" t="s">
        <v>112</v>
      </c>
    </row>
    <row r="114" spans="1:3">
      <c r="A114" s="11">
        <f t="shared" si="1"/>
        <v>110</v>
      </c>
      <c r="B114" s="11">
        <v>810323</v>
      </c>
      <c r="C114" s="11" t="s">
        <v>113</v>
      </c>
    </row>
    <row r="115" spans="1:3">
      <c r="A115" s="11">
        <f t="shared" si="1"/>
        <v>111</v>
      </c>
      <c r="B115" s="11">
        <v>810507</v>
      </c>
      <c r="C115" s="11" t="s">
        <v>114</v>
      </c>
    </row>
    <row r="116" spans="1:3">
      <c r="A116" s="11">
        <f t="shared" si="1"/>
        <v>112</v>
      </c>
      <c r="B116" s="11">
        <v>810579</v>
      </c>
      <c r="C116" s="11" t="s">
        <v>115</v>
      </c>
    </row>
    <row r="117" spans="1:3">
      <c r="A117" s="11">
        <f t="shared" si="1"/>
        <v>113</v>
      </c>
      <c r="B117" s="11">
        <v>810599</v>
      </c>
      <c r="C117" s="11" t="s">
        <v>116</v>
      </c>
    </row>
    <row r="118" spans="1:3">
      <c r="A118" s="11">
        <f t="shared" si="1"/>
        <v>114</v>
      </c>
      <c r="B118" s="11">
        <v>810717</v>
      </c>
      <c r="C118" s="11" t="s">
        <v>117</v>
      </c>
    </row>
    <row r="119" spans="1:3">
      <c r="A119" s="11">
        <f t="shared" si="1"/>
        <v>115</v>
      </c>
      <c r="B119" s="11">
        <v>810902</v>
      </c>
      <c r="C119" s="11" t="s">
        <v>118</v>
      </c>
    </row>
    <row r="120" spans="1:3">
      <c r="A120" s="11">
        <f t="shared" si="1"/>
        <v>116</v>
      </c>
      <c r="B120" s="11">
        <v>810908</v>
      </c>
      <c r="C120" s="11" t="s">
        <v>119</v>
      </c>
    </row>
    <row r="121" spans="1:3">
      <c r="A121" s="11">
        <f t="shared" si="1"/>
        <v>117</v>
      </c>
      <c r="B121" s="11">
        <v>810923</v>
      </c>
      <c r="C121" s="11" t="s">
        <v>120</v>
      </c>
    </row>
    <row r="122" spans="1:3">
      <c r="A122" s="11">
        <f t="shared" si="1"/>
        <v>118</v>
      </c>
      <c r="B122" s="11">
        <v>810934</v>
      </c>
      <c r="C122" s="11" t="s">
        <v>121</v>
      </c>
    </row>
    <row r="123" spans="1:3">
      <c r="A123" s="11">
        <f t="shared" si="1"/>
        <v>119</v>
      </c>
      <c r="B123" s="11">
        <v>811012</v>
      </c>
      <c r="C123" s="11" t="s">
        <v>122</v>
      </c>
    </row>
    <row r="124" spans="1:3">
      <c r="A124" s="11">
        <f t="shared" si="1"/>
        <v>120</v>
      </c>
      <c r="B124" s="11">
        <v>811065</v>
      </c>
      <c r="C124" s="11" t="s">
        <v>123</v>
      </c>
    </row>
    <row r="125" spans="1:3">
      <c r="A125" s="11">
        <f t="shared" si="1"/>
        <v>121</v>
      </c>
      <c r="B125" s="11">
        <v>811101</v>
      </c>
      <c r="C125" s="11" t="s">
        <v>124</v>
      </c>
    </row>
    <row r="126" spans="1:3">
      <c r="A126" s="11">
        <f t="shared" si="1"/>
        <v>122</v>
      </c>
      <c r="B126" s="11">
        <v>811135</v>
      </c>
      <c r="C126" s="11" t="s">
        <v>125</v>
      </c>
    </row>
    <row r="127" spans="1:3">
      <c r="A127" s="11">
        <f t="shared" si="1"/>
        <v>123</v>
      </c>
      <c r="B127" s="11">
        <v>811232</v>
      </c>
      <c r="C127" s="11" t="s">
        <v>126</v>
      </c>
    </row>
    <row r="128" spans="1:3">
      <c r="A128" s="11">
        <f t="shared" si="1"/>
        <v>124</v>
      </c>
      <c r="B128" s="11">
        <v>811273</v>
      </c>
      <c r="C128" s="11" t="s">
        <v>127</v>
      </c>
    </row>
    <row r="129" spans="1:3">
      <c r="A129" s="11">
        <f t="shared" si="1"/>
        <v>125</v>
      </c>
      <c r="B129" s="11">
        <v>812633</v>
      </c>
      <c r="C129" s="11" t="s">
        <v>128</v>
      </c>
    </row>
    <row r="130" spans="1:3">
      <c r="A130" s="11">
        <f t="shared" si="1"/>
        <v>126</v>
      </c>
      <c r="B130" s="11">
        <v>812844</v>
      </c>
      <c r="C130" s="11" t="s">
        <v>129</v>
      </c>
    </row>
    <row r="131" spans="1:3">
      <c r="A131" s="11">
        <f t="shared" si="1"/>
        <v>127</v>
      </c>
      <c r="B131" s="11">
        <v>812854</v>
      </c>
      <c r="C131" s="11" t="s">
        <v>130</v>
      </c>
    </row>
    <row r="132" spans="1:3">
      <c r="A132" s="11">
        <f t="shared" si="1"/>
        <v>128</v>
      </c>
      <c r="B132" s="11">
        <v>813066</v>
      </c>
      <c r="C132" s="11" t="s">
        <v>131</v>
      </c>
    </row>
    <row r="133" spans="1:3">
      <c r="A133" s="11">
        <f t="shared" si="1"/>
        <v>129</v>
      </c>
      <c r="B133" s="11">
        <v>813256</v>
      </c>
      <c r="C133" s="11" t="s">
        <v>132</v>
      </c>
    </row>
    <row r="134" spans="1:3">
      <c r="A134" s="11">
        <f t="shared" si="1"/>
        <v>130</v>
      </c>
      <c r="B134" s="11">
        <v>813357</v>
      </c>
      <c r="C134" s="11" t="s">
        <v>133</v>
      </c>
    </row>
    <row r="135" spans="1:3">
      <c r="A135" s="11">
        <f t="shared" ref="A135:A198" si="2">A134+1</f>
        <v>131</v>
      </c>
      <c r="B135" s="11">
        <v>813385</v>
      </c>
      <c r="C135" s="11" t="s">
        <v>134</v>
      </c>
    </row>
    <row r="136" spans="1:3">
      <c r="A136" s="11">
        <f t="shared" si="2"/>
        <v>132</v>
      </c>
      <c r="B136" s="11">
        <v>813434</v>
      </c>
      <c r="C136" s="11" t="s">
        <v>135</v>
      </c>
    </row>
    <row r="137" spans="1:3">
      <c r="A137" s="11">
        <f t="shared" si="2"/>
        <v>133</v>
      </c>
      <c r="B137" s="11">
        <v>813584</v>
      </c>
      <c r="C137" s="11" t="s">
        <v>136</v>
      </c>
    </row>
    <row r="138" spans="1:3">
      <c r="A138" s="11">
        <f t="shared" si="2"/>
        <v>134</v>
      </c>
      <c r="B138" s="11">
        <v>815247</v>
      </c>
      <c r="C138" s="11" t="s">
        <v>137</v>
      </c>
    </row>
    <row r="139" spans="1:3">
      <c r="A139" s="11">
        <f t="shared" si="2"/>
        <v>135</v>
      </c>
      <c r="B139" s="11">
        <v>815458</v>
      </c>
      <c r="C139" s="11" t="s">
        <v>138</v>
      </c>
    </row>
    <row r="140" spans="1:3">
      <c r="A140" s="11">
        <f t="shared" si="2"/>
        <v>136</v>
      </c>
      <c r="B140" s="11">
        <v>815510</v>
      </c>
      <c r="C140" s="11" t="s">
        <v>139</v>
      </c>
    </row>
    <row r="141" spans="1:3">
      <c r="A141" s="11">
        <f t="shared" si="2"/>
        <v>137</v>
      </c>
      <c r="B141" s="11">
        <v>815526</v>
      </c>
      <c r="C141" s="11" t="s">
        <v>140</v>
      </c>
    </row>
    <row r="142" spans="1:3">
      <c r="A142" s="11">
        <f t="shared" si="2"/>
        <v>138</v>
      </c>
      <c r="B142" s="11">
        <v>815711</v>
      </c>
      <c r="C142" s="11" t="s">
        <v>141</v>
      </c>
    </row>
    <row r="143" spans="1:3">
      <c r="A143" s="11">
        <f t="shared" si="2"/>
        <v>139</v>
      </c>
      <c r="B143" s="11">
        <v>815742</v>
      </c>
      <c r="C143" s="11" t="s">
        <v>142</v>
      </c>
    </row>
    <row r="144" spans="1:3">
      <c r="A144" s="11">
        <f t="shared" si="2"/>
        <v>140</v>
      </c>
      <c r="B144" s="11">
        <v>815846</v>
      </c>
      <c r="C144" s="11" t="s">
        <v>143</v>
      </c>
    </row>
    <row r="145" spans="1:3">
      <c r="A145" s="11">
        <f t="shared" si="2"/>
        <v>141</v>
      </c>
      <c r="B145" s="11">
        <v>815872</v>
      </c>
      <c r="C145" s="11" t="s">
        <v>144</v>
      </c>
    </row>
    <row r="146" spans="1:3">
      <c r="A146" s="11">
        <f t="shared" si="2"/>
        <v>142</v>
      </c>
      <c r="B146" s="11">
        <v>815921</v>
      </c>
      <c r="C146" s="11" t="s">
        <v>145</v>
      </c>
    </row>
    <row r="147" spans="1:3">
      <c r="A147" s="11">
        <f t="shared" si="2"/>
        <v>143</v>
      </c>
      <c r="B147" s="11">
        <v>815928</v>
      </c>
      <c r="C147" s="11" t="s">
        <v>146</v>
      </c>
    </row>
    <row r="148" spans="1:3">
      <c r="A148" s="11">
        <f t="shared" si="2"/>
        <v>144</v>
      </c>
      <c r="B148" s="11">
        <v>815935</v>
      </c>
      <c r="C148" s="11" t="s">
        <v>147</v>
      </c>
    </row>
    <row r="149" spans="1:3">
      <c r="A149" s="11">
        <f t="shared" si="2"/>
        <v>145</v>
      </c>
      <c r="B149" s="11">
        <v>815953</v>
      </c>
      <c r="C149" s="11" t="s">
        <v>148</v>
      </c>
    </row>
    <row r="150" spans="1:3">
      <c r="A150" s="11">
        <f t="shared" si="2"/>
        <v>146</v>
      </c>
      <c r="B150" s="11">
        <v>816342</v>
      </c>
      <c r="C150" s="11" t="s">
        <v>149</v>
      </c>
    </row>
    <row r="151" spans="1:3">
      <c r="A151" s="11">
        <f t="shared" si="2"/>
        <v>147</v>
      </c>
      <c r="B151" s="11">
        <v>816378</v>
      </c>
      <c r="C151" s="11" t="s">
        <v>150</v>
      </c>
    </row>
    <row r="152" spans="1:3">
      <c r="A152" s="11">
        <f t="shared" si="2"/>
        <v>148</v>
      </c>
      <c r="B152" s="11">
        <v>816383</v>
      </c>
      <c r="C152" s="11" t="s">
        <v>151</v>
      </c>
    </row>
    <row r="153" spans="1:3">
      <c r="A153" s="11">
        <f t="shared" si="2"/>
        <v>149</v>
      </c>
      <c r="B153" s="11">
        <v>816386</v>
      </c>
      <c r="C153" s="11" t="s">
        <v>152</v>
      </c>
    </row>
    <row r="154" spans="1:3">
      <c r="A154" s="11">
        <f t="shared" si="2"/>
        <v>150</v>
      </c>
      <c r="B154" s="11">
        <v>816510</v>
      </c>
      <c r="C154" s="11" t="s">
        <v>153</v>
      </c>
    </row>
    <row r="155" spans="1:3">
      <c r="A155" s="11">
        <f t="shared" si="2"/>
        <v>151</v>
      </c>
      <c r="B155" s="11">
        <v>816527</v>
      </c>
      <c r="C155" s="11" t="s">
        <v>154</v>
      </c>
    </row>
    <row r="156" spans="1:3">
      <c r="A156" s="11">
        <f t="shared" si="2"/>
        <v>152</v>
      </c>
      <c r="B156" s="11">
        <v>816532</v>
      </c>
      <c r="C156" s="11" t="s">
        <v>155</v>
      </c>
    </row>
    <row r="157" spans="1:3">
      <c r="A157" s="11">
        <f t="shared" si="2"/>
        <v>153</v>
      </c>
      <c r="B157" s="11">
        <v>816680</v>
      </c>
      <c r="C157" s="11" t="s">
        <v>156</v>
      </c>
    </row>
    <row r="158" spans="1:3">
      <c r="A158" s="11">
        <f t="shared" si="2"/>
        <v>154</v>
      </c>
      <c r="B158" s="11">
        <v>816701</v>
      </c>
      <c r="C158" s="11" t="s">
        <v>157</v>
      </c>
    </row>
    <row r="159" spans="1:3">
      <c r="A159" s="11">
        <f t="shared" si="2"/>
        <v>155</v>
      </c>
      <c r="B159" s="11">
        <v>816738</v>
      </c>
      <c r="C159" s="11" t="s">
        <v>158</v>
      </c>
    </row>
    <row r="160" spans="1:3">
      <c r="A160" s="11">
        <f t="shared" si="2"/>
        <v>156</v>
      </c>
      <c r="B160" s="11">
        <v>816771</v>
      </c>
      <c r="C160" s="11" t="s">
        <v>159</v>
      </c>
    </row>
    <row r="161" spans="1:3">
      <c r="A161" s="11">
        <f t="shared" si="2"/>
        <v>157</v>
      </c>
      <c r="B161" s="11">
        <v>816805</v>
      </c>
      <c r="C161" s="11" t="s">
        <v>160</v>
      </c>
    </row>
    <row r="162" spans="1:3">
      <c r="A162" s="11">
        <f t="shared" si="2"/>
        <v>158</v>
      </c>
      <c r="B162" s="11">
        <v>816830</v>
      </c>
      <c r="C162" s="11" t="s">
        <v>161</v>
      </c>
    </row>
    <row r="163" spans="1:3">
      <c r="A163" s="11">
        <f t="shared" si="2"/>
        <v>159</v>
      </c>
      <c r="B163" s="11">
        <v>816872</v>
      </c>
      <c r="C163" s="11" t="s">
        <v>162</v>
      </c>
    </row>
    <row r="164" spans="1:3">
      <c r="A164" s="11">
        <f t="shared" si="2"/>
        <v>160</v>
      </c>
      <c r="B164" s="11">
        <v>816910</v>
      </c>
      <c r="C164" s="11" t="s">
        <v>163</v>
      </c>
    </row>
    <row r="165" spans="1:3">
      <c r="A165" s="11">
        <f t="shared" si="2"/>
        <v>161</v>
      </c>
      <c r="B165" s="11">
        <v>817515</v>
      </c>
      <c r="C165" s="11" t="s">
        <v>164</v>
      </c>
    </row>
    <row r="166" spans="1:3">
      <c r="A166" s="11">
        <f t="shared" si="2"/>
        <v>162</v>
      </c>
      <c r="B166" s="11">
        <v>817537</v>
      </c>
      <c r="C166" s="11" t="s">
        <v>165</v>
      </c>
    </row>
    <row r="167" spans="1:3">
      <c r="A167" s="11">
        <f t="shared" si="2"/>
        <v>163</v>
      </c>
      <c r="B167" s="11">
        <v>817966</v>
      </c>
      <c r="C167" s="11" t="s">
        <v>166</v>
      </c>
    </row>
    <row r="168" spans="1:3">
      <c r="A168" s="11">
        <f t="shared" si="2"/>
        <v>164</v>
      </c>
      <c r="B168" s="11">
        <v>817991</v>
      </c>
      <c r="C168" s="11" t="s">
        <v>167</v>
      </c>
    </row>
    <row r="169" spans="1:3">
      <c r="A169" s="11">
        <f t="shared" si="2"/>
        <v>165</v>
      </c>
      <c r="B169" s="11">
        <v>818154</v>
      </c>
      <c r="C169" s="11" t="s">
        <v>168</v>
      </c>
    </row>
    <row r="170" spans="1:3">
      <c r="A170" s="11">
        <f t="shared" si="2"/>
        <v>166</v>
      </c>
      <c r="B170" s="11">
        <v>818189</v>
      </c>
      <c r="C170" s="11" t="s">
        <v>169</v>
      </c>
    </row>
    <row r="171" spans="1:3">
      <c r="A171" s="11">
        <f t="shared" si="2"/>
        <v>167</v>
      </c>
      <c r="B171" s="11">
        <v>818193</v>
      </c>
      <c r="C171" s="11" t="s">
        <v>170</v>
      </c>
    </row>
    <row r="172" spans="1:3">
      <c r="A172" s="11">
        <f t="shared" si="2"/>
        <v>168</v>
      </c>
      <c r="B172" s="11">
        <v>818197</v>
      </c>
      <c r="C172" s="11" t="s">
        <v>171</v>
      </c>
    </row>
    <row r="173" spans="1:3">
      <c r="A173" s="11">
        <f t="shared" si="2"/>
        <v>169</v>
      </c>
      <c r="B173" s="11">
        <v>818231</v>
      </c>
      <c r="C173" s="11" t="s">
        <v>172</v>
      </c>
    </row>
    <row r="174" spans="1:3">
      <c r="A174" s="11">
        <f t="shared" si="2"/>
        <v>170</v>
      </c>
      <c r="B174" s="11">
        <v>818254</v>
      </c>
      <c r="C174" s="11" t="s">
        <v>173</v>
      </c>
    </row>
    <row r="175" spans="1:3">
      <c r="A175" s="11">
        <f t="shared" si="2"/>
        <v>171</v>
      </c>
      <c r="B175" s="11">
        <v>818257</v>
      </c>
      <c r="C175" s="11" t="s">
        <v>174</v>
      </c>
    </row>
    <row r="176" spans="1:3">
      <c r="A176" s="11">
        <f t="shared" si="2"/>
        <v>172</v>
      </c>
      <c r="B176" s="11">
        <v>818266</v>
      </c>
      <c r="C176" s="11" t="s">
        <v>175</v>
      </c>
    </row>
    <row r="177" spans="1:3">
      <c r="A177" s="11">
        <f t="shared" si="2"/>
        <v>173</v>
      </c>
      <c r="B177" s="11">
        <v>818270</v>
      </c>
      <c r="C177" s="11" t="s">
        <v>176</v>
      </c>
    </row>
    <row r="178" spans="1:3">
      <c r="A178" s="11">
        <f t="shared" si="2"/>
        <v>174</v>
      </c>
      <c r="B178" s="11">
        <v>818516</v>
      </c>
      <c r="C178" s="11" t="s">
        <v>177</v>
      </c>
    </row>
    <row r="179" spans="1:3">
      <c r="A179" s="11">
        <f t="shared" si="2"/>
        <v>175</v>
      </c>
      <c r="B179" s="11">
        <v>818746</v>
      </c>
      <c r="C179" s="11" t="s">
        <v>178</v>
      </c>
    </row>
    <row r="180" spans="1:3">
      <c r="A180" s="11">
        <f t="shared" si="2"/>
        <v>176</v>
      </c>
      <c r="B180" s="11">
        <v>818764</v>
      </c>
      <c r="C180" s="11" t="s">
        <v>179</v>
      </c>
    </row>
    <row r="181" spans="1:3">
      <c r="A181" s="11">
        <f t="shared" si="2"/>
        <v>177</v>
      </c>
      <c r="B181" s="11">
        <v>818771</v>
      </c>
      <c r="C181" s="11" t="s">
        <v>180</v>
      </c>
    </row>
    <row r="182" spans="1:3">
      <c r="A182" s="11">
        <f t="shared" si="2"/>
        <v>178</v>
      </c>
      <c r="B182" s="11">
        <v>818772</v>
      </c>
      <c r="C182" s="11" t="s">
        <v>181</v>
      </c>
    </row>
    <row r="183" spans="1:3">
      <c r="A183" s="11">
        <f t="shared" si="2"/>
        <v>179</v>
      </c>
      <c r="B183" s="11">
        <v>818787</v>
      </c>
      <c r="C183" s="11" t="s">
        <v>182</v>
      </c>
    </row>
    <row r="184" spans="1:3">
      <c r="A184" s="11">
        <f t="shared" si="2"/>
        <v>180</v>
      </c>
      <c r="B184" s="11">
        <v>818790</v>
      </c>
      <c r="C184" s="11" t="s">
        <v>183</v>
      </c>
    </row>
    <row r="185" spans="1:3">
      <c r="A185" s="11">
        <f t="shared" si="2"/>
        <v>181</v>
      </c>
      <c r="B185" s="11">
        <v>818835</v>
      </c>
      <c r="C185" s="11" t="s">
        <v>184</v>
      </c>
    </row>
    <row r="186" spans="1:3">
      <c r="A186" s="11">
        <f t="shared" si="2"/>
        <v>182</v>
      </c>
      <c r="B186" s="11">
        <v>818850</v>
      </c>
      <c r="C186" s="11" t="s">
        <v>185</v>
      </c>
    </row>
    <row r="187" spans="1:3">
      <c r="A187" s="11">
        <f t="shared" si="2"/>
        <v>183</v>
      </c>
      <c r="B187" s="11">
        <v>818851</v>
      </c>
      <c r="C187" s="11" t="s">
        <v>186</v>
      </c>
    </row>
    <row r="188" spans="1:3">
      <c r="A188" s="11">
        <f t="shared" si="2"/>
        <v>184</v>
      </c>
      <c r="B188" s="11">
        <v>818916</v>
      </c>
      <c r="C188" s="11" t="s">
        <v>187</v>
      </c>
    </row>
    <row r="189" spans="1:3">
      <c r="A189" s="11">
        <f t="shared" si="2"/>
        <v>185</v>
      </c>
      <c r="B189" s="11">
        <v>818923</v>
      </c>
      <c r="C189" s="11" t="s">
        <v>188</v>
      </c>
    </row>
    <row r="190" spans="1:3">
      <c r="A190" s="11">
        <f t="shared" si="2"/>
        <v>186</v>
      </c>
      <c r="B190" s="11">
        <v>818954</v>
      </c>
      <c r="C190" s="11" t="s">
        <v>189</v>
      </c>
    </row>
    <row r="191" spans="1:3">
      <c r="A191" s="11">
        <f t="shared" si="2"/>
        <v>187</v>
      </c>
      <c r="B191" s="11">
        <v>819014</v>
      </c>
      <c r="C191" s="11" t="s">
        <v>190</v>
      </c>
    </row>
    <row r="192" spans="1:3">
      <c r="A192" s="11">
        <f t="shared" si="2"/>
        <v>188</v>
      </c>
      <c r="B192" s="11">
        <v>819019</v>
      </c>
      <c r="C192" s="11" t="s">
        <v>191</v>
      </c>
    </row>
    <row r="193" spans="1:3">
      <c r="A193" s="11">
        <f t="shared" si="2"/>
        <v>189</v>
      </c>
      <c r="B193" s="11">
        <v>819029</v>
      </c>
      <c r="C193" s="11" t="s">
        <v>192</v>
      </c>
    </row>
    <row r="194" spans="1:3">
      <c r="A194" s="11">
        <f t="shared" si="2"/>
        <v>190</v>
      </c>
      <c r="B194" s="11">
        <v>819036</v>
      </c>
      <c r="C194" s="11" t="s">
        <v>193</v>
      </c>
    </row>
    <row r="195" spans="1:3">
      <c r="A195" s="11">
        <f t="shared" si="2"/>
        <v>191</v>
      </c>
      <c r="B195" s="11">
        <v>819040</v>
      </c>
      <c r="C195" s="11" t="s">
        <v>194</v>
      </c>
    </row>
    <row r="196" spans="1:3">
      <c r="A196" s="11">
        <f t="shared" si="2"/>
        <v>192</v>
      </c>
      <c r="B196" s="11">
        <v>819043</v>
      </c>
      <c r="C196" s="11" t="s">
        <v>195</v>
      </c>
    </row>
    <row r="197" spans="1:3">
      <c r="A197" s="11">
        <f t="shared" si="2"/>
        <v>193</v>
      </c>
      <c r="B197" s="11">
        <v>819878</v>
      </c>
      <c r="C197" s="11" t="s">
        <v>196</v>
      </c>
    </row>
    <row r="198" spans="1:3">
      <c r="A198" s="11">
        <f t="shared" si="2"/>
        <v>194</v>
      </c>
      <c r="B198" s="11">
        <v>819905</v>
      </c>
      <c r="C198" s="11" t="s">
        <v>197</v>
      </c>
    </row>
    <row r="199" spans="1:3">
      <c r="A199" s="11">
        <f t="shared" ref="A199:A262" si="3">A198+1</f>
        <v>195</v>
      </c>
      <c r="B199" s="11">
        <v>819918</v>
      </c>
      <c r="C199" s="11" t="s">
        <v>198</v>
      </c>
    </row>
    <row r="200" spans="1:3">
      <c r="A200" s="11">
        <f t="shared" si="3"/>
        <v>196</v>
      </c>
      <c r="B200" s="11">
        <v>820116</v>
      </c>
      <c r="C200" s="11" t="s">
        <v>199</v>
      </c>
    </row>
    <row r="201" spans="1:3">
      <c r="A201" s="11">
        <f t="shared" si="3"/>
        <v>197</v>
      </c>
      <c r="B201" s="11">
        <v>820124</v>
      </c>
      <c r="C201" s="11" t="s">
        <v>200</v>
      </c>
    </row>
    <row r="202" spans="1:3">
      <c r="A202" s="11">
        <f t="shared" si="3"/>
        <v>198</v>
      </c>
      <c r="B202" s="11">
        <v>820126</v>
      </c>
      <c r="C202" s="11" t="s">
        <v>201</v>
      </c>
    </row>
    <row r="203" spans="1:3">
      <c r="A203" s="11">
        <f t="shared" si="3"/>
        <v>199</v>
      </c>
      <c r="B203" s="11">
        <v>820138</v>
      </c>
      <c r="C203" s="11" t="s">
        <v>202</v>
      </c>
    </row>
    <row r="204" spans="1:3">
      <c r="A204" s="11">
        <f t="shared" si="3"/>
        <v>200</v>
      </c>
      <c r="B204" s="11">
        <v>820208</v>
      </c>
      <c r="C204" s="11" t="s">
        <v>203</v>
      </c>
    </row>
    <row r="205" spans="1:3">
      <c r="A205" s="11">
        <f t="shared" si="3"/>
        <v>201</v>
      </c>
      <c r="B205" s="11">
        <v>820235</v>
      </c>
      <c r="C205" s="11" t="s">
        <v>204</v>
      </c>
    </row>
    <row r="206" spans="1:3">
      <c r="A206" s="11">
        <f t="shared" si="3"/>
        <v>202</v>
      </c>
      <c r="B206" s="11">
        <v>820275</v>
      </c>
      <c r="C206" s="11" t="s">
        <v>205</v>
      </c>
    </row>
    <row r="207" spans="1:3">
      <c r="A207" s="11">
        <f t="shared" si="3"/>
        <v>203</v>
      </c>
      <c r="B207" s="11">
        <v>820306</v>
      </c>
      <c r="C207" s="11" t="s">
        <v>206</v>
      </c>
    </row>
    <row r="208" spans="1:3">
      <c r="A208" s="11">
        <f t="shared" si="3"/>
        <v>204</v>
      </c>
      <c r="B208" s="11">
        <v>820313</v>
      </c>
      <c r="C208" s="11" t="s">
        <v>207</v>
      </c>
    </row>
    <row r="209" spans="1:3">
      <c r="A209" s="11">
        <f t="shared" si="3"/>
        <v>205</v>
      </c>
      <c r="B209" s="11">
        <v>820738</v>
      </c>
      <c r="C209" s="11" t="s">
        <v>208</v>
      </c>
    </row>
    <row r="210" spans="1:3">
      <c r="A210" s="11">
        <f t="shared" si="3"/>
        <v>206</v>
      </c>
      <c r="B210" s="11">
        <v>821030</v>
      </c>
      <c r="C210" s="11" t="s">
        <v>209</v>
      </c>
    </row>
    <row r="211" spans="1:3">
      <c r="A211" s="11">
        <f t="shared" si="3"/>
        <v>207</v>
      </c>
      <c r="B211" s="11">
        <v>821075</v>
      </c>
      <c r="C211" s="11" t="s">
        <v>210</v>
      </c>
    </row>
    <row r="212" spans="1:3">
      <c r="A212" s="11">
        <f t="shared" si="3"/>
        <v>208</v>
      </c>
      <c r="B212" s="11">
        <v>821087</v>
      </c>
      <c r="C212" s="11" t="s">
        <v>211</v>
      </c>
    </row>
    <row r="213" spans="1:3">
      <c r="A213" s="11">
        <f t="shared" si="3"/>
        <v>209</v>
      </c>
      <c r="B213" s="11">
        <v>821131</v>
      </c>
      <c r="C213" s="11" t="s">
        <v>212</v>
      </c>
    </row>
    <row r="214" spans="1:3">
      <c r="A214" s="11">
        <f t="shared" si="3"/>
        <v>210</v>
      </c>
      <c r="B214" s="11">
        <v>821133</v>
      </c>
      <c r="C214" s="11" t="s">
        <v>213</v>
      </c>
    </row>
    <row r="215" spans="1:3">
      <c r="A215" s="11">
        <f t="shared" si="3"/>
        <v>211</v>
      </c>
      <c r="B215" s="11">
        <v>821149</v>
      </c>
      <c r="C215" s="11" t="s">
        <v>214</v>
      </c>
    </row>
    <row r="216" spans="1:3">
      <c r="A216" s="11">
        <f t="shared" si="3"/>
        <v>212</v>
      </c>
      <c r="B216" s="11">
        <v>821632</v>
      </c>
      <c r="C216" s="11" t="s">
        <v>215</v>
      </c>
    </row>
    <row r="217" spans="1:3">
      <c r="A217" s="11">
        <f t="shared" si="3"/>
        <v>213</v>
      </c>
      <c r="B217" s="11">
        <v>821634</v>
      </c>
      <c r="C217" s="11" t="s">
        <v>216</v>
      </c>
    </row>
    <row r="218" spans="1:3">
      <c r="A218" s="11">
        <f t="shared" si="3"/>
        <v>214</v>
      </c>
      <c r="B218" s="11">
        <v>821698</v>
      </c>
      <c r="C218" s="11" t="s">
        <v>217</v>
      </c>
    </row>
    <row r="219" spans="1:3">
      <c r="A219" s="11">
        <f t="shared" si="3"/>
        <v>215</v>
      </c>
      <c r="B219" s="11">
        <v>821750</v>
      </c>
      <c r="C219" s="11" t="s">
        <v>218</v>
      </c>
    </row>
    <row r="220" spans="1:3">
      <c r="A220" s="11">
        <f t="shared" si="3"/>
        <v>216</v>
      </c>
      <c r="B220" s="11">
        <v>821758</v>
      </c>
      <c r="C220" s="11" t="s">
        <v>219</v>
      </c>
    </row>
    <row r="221" spans="1:3">
      <c r="A221" s="11">
        <f t="shared" si="3"/>
        <v>217</v>
      </c>
      <c r="B221" s="11">
        <v>822137</v>
      </c>
      <c r="C221" s="11" t="s">
        <v>220</v>
      </c>
    </row>
    <row r="222" spans="1:3">
      <c r="A222" s="11">
        <f t="shared" si="3"/>
        <v>218</v>
      </c>
      <c r="B222" s="11">
        <v>822161</v>
      </c>
      <c r="C222" s="11" t="s">
        <v>221</v>
      </c>
    </row>
    <row r="223" spans="1:3">
      <c r="A223" s="11">
        <f t="shared" si="3"/>
        <v>219</v>
      </c>
      <c r="B223" s="11">
        <v>822295</v>
      </c>
      <c r="C223" s="11" t="s">
        <v>222</v>
      </c>
    </row>
    <row r="224" spans="1:3">
      <c r="A224" s="11">
        <f t="shared" si="3"/>
        <v>220</v>
      </c>
      <c r="B224" s="11">
        <v>822342</v>
      </c>
      <c r="C224" s="11" t="s">
        <v>223</v>
      </c>
    </row>
    <row r="225" spans="1:3">
      <c r="A225" s="11">
        <f t="shared" si="3"/>
        <v>221</v>
      </c>
      <c r="B225" s="11">
        <v>822442</v>
      </c>
      <c r="C225" s="11" t="s">
        <v>224</v>
      </c>
    </row>
    <row r="226" spans="1:3">
      <c r="A226" s="11">
        <f t="shared" si="3"/>
        <v>222</v>
      </c>
      <c r="B226" s="11">
        <v>822454</v>
      </c>
      <c r="C226" s="11" t="s">
        <v>225</v>
      </c>
    </row>
    <row r="227" spans="1:3">
      <c r="A227" s="11">
        <f t="shared" si="3"/>
        <v>223</v>
      </c>
      <c r="B227" s="11">
        <v>822927</v>
      </c>
      <c r="C227" s="11" t="s">
        <v>226</v>
      </c>
    </row>
    <row r="228" spans="1:3">
      <c r="A228" s="11">
        <f t="shared" si="3"/>
        <v>224</v>
      </c>
      <c r="B228" s="11">
        <v>823141</v>
      </c>
      <c r="C228" s="11" t="s">
        <v>227</v>
      </c>
    </row>
    <row r="229" spans="1:3">
      <c r="A229" s="11">
        <f t="shared" si="3"/>
        <v>225</v>
      </c>
      <c r="B229" s="11">
        <v>823153</v>
      </c>
      <c r="C229" s="11" t="s">
        <v>228</v>
      </c>
    </row>
    <row r="230" spans="1:3">
      <c r="A230" s="11">
        <f t="shared" si="3"/>
        <v>226</v>
      </c>
      <c r="B230" s="11">
        <v>823195</v>
      </c>
      <c r="C230" s="11" t="s">
        <v>229</v>
      </c>
    </row>
    <row r="231" spans="1:3">
      <c r="A231" s="11">
        <f t="shared" si="3"/>
        <v>227</v>
      </c>
      <c r="B231" s="11">
        <v>823208</v>
      </c>
      <c r="C231" s="11" t="s">
        <v>230</v>
      </c>
    </row>
    <row r="232" spans="1:3">
      <c r="A232" s="11">
        <f t="shared" si="3"/>
        <v>228</v>
      </c>
      <c r="B232" s="11">
        <v>823275</v>
      </c>
      <c r="C232" s="11" t="s">
        <v>231</v>
      </c>
    </row>
    <row r="233" spans="1:3">
      <c r="A233" s="11">
        <f t="shared" si="3"/>
        <v>229</v>
      </c>
      <c r="B233" s="11">
        <v>823279</v>
      </c>
      <c r="C233" s="11" t="s">
        <v>232</v>
      </c>
    </row>
    <row r="234" spans="1:3">
      <c r="A234" s="11">
        <f t="shared" si="3"/>
        <v>230</v>
      </c>
      <c r="B234" s="11">
        <v>823787</v>
      </c>
      <c r="C234" s="11" t="s">
        <v>233</v>
      </c>
    </row>
    <row r="235" spans="1:3">
      <c r="A235" s="11">
        <f t="shared" si="3"/>
        <v>231</v>
      </c>
      <c r="B235" s="11">
        <v>823872</v>
      </c>
      <c r="C235" s="11" t="s">
        <v>234</v>
      </c>
    </row>
    <row r="236" spans="1:3">
      <c r="A236" s="11">
        <f t="shared" si="3"/>
        <v>232</v>
      </c>
      <c r="B236" s="11">
        <v>823894</v>
      </c>
      <c r="C236" s="11" t="s">
        <v>235</v>
      </c>
    </row>
    <row r="237" spans="1:3">
      <c r="A237" s="11">
        <f t="shared" si="3"/>
        <v>233</v>
      </c>
      <c r="B237" s="11">
        <v>823905</v>
      </c>
      <c r="C237" s="11" t="s">
        <v>236</v>
      </c>
    </row>
    <row r="238" spans="1:3">
      <c r="A238" s="11">
        <f t="shared" si="3"/>
        <v>234</v>
      </c>
      <c r="B238" s="11">
        <v>823923</v>
      </c>
      <c r="C238" s="11" t="s">
        <v>237</v>
      </c>
    </row>
    <row r="239" spans="1:3">
      <c r="A239" s="11">
        <f t="shared" si="3"/>
        <v>235</v>
      </c>
      <c r="B239" s="11">
        <v>823950</v>
      </c>
      <c r="C239" s="11" t="s">
        <v>238</v>
      </c>
    </row>
    <row r="240" spans="1:3">
      <c r="A240" s="11">
        <f t="shared" si="3"/>
        <v>236</v>
      </c>
      <c r="B240" s="11">
        <v>823969</v>
      </c>
      <c r="C240" s="11" t="s">
        <v>239</v>
      </c>
    </row>
    <row r="241" spans="1:3">
      <c r="A241" s="11">
        <f t="shared" si="3"/>
        <v>237</v>
      </c>
      <c r="B241" s="11">
        <v>824008</v>
      </c>
      <c r="C241" s="11" t="s">
        <v>240</v>
      </c>
    </row>
    <row r="242" spans="1:3">
      <c r="A242" s="11">
        <f t="shared" si="3"/>
        <v>238</v>
      </c>
      <c r="B242" s="11">
        <v>824029</v>
      </c>
      <c r="C242" s="11" t="s">
        <v>241</v>
      </c>
    </row>
    <row r="243" spans="1:3">
      <c r="A243" s="11">
        <f t="shared" si="3"/>
        <v>239</v>
      </c>
      <c r="B243" s="11">
        <v>824385</v>
      </c>
      <c r="C243" s="11" t="s">
        <v>242</v>
      </c>
    </row>
    <row r="244" spans="1:3">
      <c r="A244" s="11">
        <f t="shared" si="3"/>
        <v>240</v>
      </c>
      <c r="B244" s="11">
        <v>824387</v>
      </c>
      <c r="C244" s="11" t="s">
        <v>243</v>
      </c>
    </row>
    <row r="245" spans="1:3">
      <c r="A245" s="11">
        <f t="shared" si="3"/>
        <v>241</v>
      </c>
      <c r="B245" s="11">
        <v>824413</v>
      </c>
      <c r="C245" s="11" t="s">
        <v>244</v>
      </c>
    </row>
    <row r="246" spans="1:3">
      <c r="A246" s="11">
        <f t="shared" si="3"/>
        <v>242</v>
      </c>
      <c r="B246" s="11">
        <v>824423</v>
      </c>
      <c r="C246" s="11" t="s">
        <v>245</v>
      </c>
    </row>
    <row r="247" spans="1:3">
      <c r="A247" s="11">
        <f t="shared" si="3"/>
        <v>243</v>
      </c>
      <c r="B247" s="11">
        <v>824583</v>
      </c>
      <c r="C247" s="11" t="s">
        <v>246</v>
      </c>
    </row>
    <row r="248" spans="1:3">
      <c r="A248" s="11">
        <f t="shared" si="3"/>
        <v>244</v>
      </c>
      <c r="B248" s="11">
        <v>824594</v>
      </c>
      <c r="C248" s="11" t="s">
        <v>247</v>
      </c>
    </row>
    <row r="249" spans="1:3">
      <c r="A249" s="11">
        <f t="shared" si="3"/>
        <v>245</v>
      </c>
      <c r="B249" s="11">
        <v>824596</v>
      </c>
      <c r="C249" s="11" t="s">
        <v>248</v>
      </c>
    </row>
    <row r="250" spans="1:3">
      <c r="A250" s="11">
        <f t="shared" si="3"/>
        <v>246</v>
      </c>
      <c r="B250" s="11">
        <v>825088</v>
      </c>
      <c r="C250" s="11" t="s">
        <v>249</v>
      </c>
    </row>
    <row r="251" spans="1:3">
      <c r="A251" s="11">
        <f t="shared" si="3"/>
        <v>247</v>
      </c>
      <c r="B251" s="11">
        <v>825100</v>
      </c>
      <c r="C251" s="11" t="s">
        <v>250</v>
      </c>
    </row>
    <row r="252" spans="1:3">
      <c r="A252" s="11">
        <f t="shared" si="3"/>
        <v>248</v>
      </c>
      <c r="B252" s="11">
        <v>825140</v>
      </c>
      <c r="C252" s="11" t="s">
        <v>251</v>
      </c>
    </row>
    <row r="253" spans="1:3">
      <c r="A253" s="11">
        <f t="shared" si="3"/>
        <v>249</v>
      </c>
      <c r="B253" s="11">
        <v>825182</v>
      </c>
      <c r="C253" s="11" t="s">
        <v>252</v>
      </c>
    </row>
    <row r="254" spans="1:3">
      <c r="A254" s="11">
        <f t="shared" si="3"/>
        <v>250</v>
      </c>
      <c r="B254" s="11">
        <v>825231</v>
      </c>
      <c r="C254" s="11" t="s">
        <v>253</v>
      </c>
    </row>
    <row r="255" spans="1:3">
      <c r="A255" s="11">
        <f t="shared" si="3"/>
        <v>251</v>
      </c>
      <c r="B255" s="11">
        <v>825233</v>
      </c>
      <c r="C255" s="11" t="s">
        <v>254</v>
      </c>
    </row>
    <row r="256" spans="1:3">
      <c r="A256" s="11">
        <f t="shared" si="3"/>
        <v>252</v>
      </c>
      <c r="B256" s="11">
        <v>825253</v>
      </c>
      <c r="C256" s="11" t="s">
        <v>255</v>
      </c>
    </row>
    <row r="257" spans="1:3">
      <c r="A257" s="11">
        <f t="shared" si="3"/>
        <v>253</v>
      </c>
      <c r="B257" s="11">
        <v>825257</v>
      </c>
      <c r="C257" s="11" t="s">
        <v>256</v>
      </c>
    </row>
    <row r="258" spans="1:3">
      <c r="A258" s="11">
        <f t="shared" si="3"/>
        <v>254</v>
      </c>
      <c r="B258" s="11">
        <v>825272</v>
      </c>
      <c r="C258" s="11" t="s">
        <v>257</v>
      </c>
    </row>
    <row r="259" spans="1:3">
      <c r="A259" s="11">
        <f t="shared" si="3"/>
        <v>255</v>
      </c>
      <c r="B259" s="11">
        <v>825274</v>
      </c>
      <c r="C259" s="11" t="s">
        <v>258</v>
      </c>
    </row>
    <row r="260" spans="1:3">
      <c r="A260" s="11">
        <f t="shared" si="3"/>
        <v>256</v>
      </c>
      <c r="B260" s="11">
        <v>825363</v>
      </c>
      <c r="C260" s="11" t="s">
        <v>259</v>
      </c>
    </row>
    <row r="261" spans="1:3">
      <c r="A261" s="11">
        <f t="shared" si="3"/>
        <v>257</v>
      </c>
      <c r="B261" s="11">
        <v>825439</v>
      </c>
      <c r="C261" s="11" t="s">
        <v>260</v>
      </c>
    </row>
    <row r="262" spans="1:3">
      <c r="A262" s="11">
        <f t="shared" si="3"/>
        <v>258</v>
      </c>
      <c r="B262" s="11">
        <v>825507</v>
      </c>
      <c r="C262" s="11" t="s">
        <v>261</v>
      </c>
    </row>
    <row r="263" spans="1:3">
      <c r="A263" s="11">
        <f t="shared" ref="A263:A326" si="4">A262+1</f>
        <v>259</v>
      </c>
      <c r="B263" s="11">
        <v>825548</v>
      </c>
      <c r="C263" s="11" t="s">
        <v>262</v>
      </c>
    </row>
    <row r="264" spans="1:3">
      <c r="A264" s="11">
        <f t="shared" si="4"/>
        <v>260</v>
      </c>
      <c r="B264" s="11">
        <v>826649</v>
      </c>
      <c r="C264" s="11" t="s">
        <v>263</v>
      </c>
    </row>
    <row r="265" spans="1:3">
      <c r="A265" s="11">
        <f t="shared" si="4"/>
        <v>261</v>
      </c>
      <c r="B265" s="11">
        <v>826652</v>
      </c>
      <c r="C265" s="11" t="s">
        <v>264</v>
      </c>
    </row>
    <row r="266" spans="1:3">
      <c r="A266" s="11">
        <f t="shared" si="4"/>
        <v>262</v>
      </c>
      <c r="B266" s="11">
        <v>826656</v>
      </c>
      <c r="C266" s="11" t="s">
        <v>265</v>
      </c>
    </row>
    <row r="267" spans="1:3">
      <c r="A267" s="11">
        <f t="shared" si="4"/>
        <v>263</v>
      </c>
      <c r="B267" s="11">
        <v>826662</v>
      </c>
      <c r="C267" s="11" t="s">
        <v>266</v>
      </c>
    </row>
    <row r="268" spans="1:3">
      <c r="A268" s="11">
        <f t="shared" si="4"/>
        <v>264</v>
      </c>
      <c r="B268" s="11">
        <v>826671</v>
      </c>
      <c r="C268" s="11" t="s">
        <v>267</v>
      </c>
    </row>
    <row r="269" spans="1:3">
      <c r="A269" s="11">
        <f t="shared" si="4"/>
        <v>265</v>
      </c>
      <c r="B269" s="11">
        <v>826691</v>
      </c>
      <c r="C269" s="11" t="s">
        <v>268</v>
      </c>
    </row>
    <row r="270" spans="1:3">
      <c r="A270" s="11">
        <f t="shared" si="4"/>
        <v>266</v>
      </c>
      <c r="B270" s="11">
        <v>826692</v>
      </c>
      <c r="C270" s="11" t="s">
        <v>269</v>
      </c>
    </row>
    <row r="271" spans="1:3">
      <c r="A271" s="11">
        <f t="shared" si="4"/>
        <v>267</v>
      </c>
      <c r="B271" s="11">
        <v>826699</v>
      </c>
      <c r="C271" s="11" t="s">
        <v>270</v>
      </c>
    </row>
    <row r="272" spans="1:3">
      <c r="A272" s="11">
        <f t="shared" si="4"/>
        <v>268</v>
      </c>
      <c r="B272" s="11">
        <v>826717</v>
      </c>
      <c r="C272" s="11" t="s">
        <v>271</v>
      </c>
    </row>
    <row r="273" spans="1:3">
      <c r="A273" s="11">
        <f t="shared" si="4"/>
        <v>269</v>
      </c>
      <c r="B273" s="11">
        <v>826737</v>
      </c>
      <c r="C273" s="11" t="s">
        <v>272</v>
      </c>
    </row>
    <row r="274" spans="1:3">
      <c r="A274" s="11">
        <f t="shared" si="4"/>
        <v>270</v>
      </c>
      <c r="B274" s="11">
        <v>826739</v>
      </c>
      <c r="C274" s="11" t="s">
        <v>273</v>
      </c>
    </row>
    <row r="275" spans="1:3">
      <c r="A275" s="11">
        <f t="shared" si="4"/>
        <v>271</v>
      </c>
      <c r="B275" s="11">
        <v>826740</v>
      </c>
      <c r="C275" s="11" t="s">
        <v>274</v>
      </c>
    </row>
    <row r="276" spans="1:3">
      <c r="A276" s="11">
        <f t="shared" si="4"/>
        <v>272</v>
      </c>
      <c r="B276" s="11">
        <v>826755</v>
      </c>
      <c r="C276" s="11" t="s">
        <v>275</v>
      </c>
    </row>
    <row r="277" spans="1:3">
      <c r="A277" s="11">
        <f t="shared" si="4"/>
        <v>273</v>
      </c>
      <c r="B277" s="11">
        <v>826769</v>
      </c>
      <c r="C277" s="11" t="s">
        <v>276</v>
      </c>
    </row>
    <row r="278" spans="1:3">
      <c r="A278" s="11">
        <f t="shared" si="4"/>
        <v>274</v>
      </c>
      <c r="B278" s="11">
        <v>826804</v>
      </c>
      <c r="C278" s="11" t="s">
        <v>277</v>
      </c>
    </row>
    <row r="279" spans="1:3">
      <c r="A279" s="11">
        <f t="shared" si="4"/>
        <v>275</v>
      </c>
      <c r="B279" s="11">
        <v>826831</v>
      </c>
      <c r="C279" s="11" t="s">
        <v>278</v>
      </c>
    </row>
    <row r="280" spans="1:3">
      <c r="A280" s="11">
        <f t="shared" si="4"/>
        <v>276</v>
      </c>
      <c r="B280" s="11">
        <v>826836</v>
      </c>
      <c r="C280" s="11" t="s">
        <v>279</v>
      </c>
    </row>
    <row r="281" spans="1:3">
      <c r="A281" s="11">
        <f t="shared" si="4"/>
        <v>277</v>
      </c>
      <c r="B281" s="11">
        <v>826845</v>
      </c>
      <c r="C281" s="11" t="s">
        <v>280</v>
      </c>
    </row>
    <row r="282" spans="1:3">
      <c r="A282" s="11">
        <f t="shared" si="4"/>
        <v>278</v>
      </c>
      <c r="B282" s="11">
        <v>826883</v>
      </c>
      <c r="C282" s="11" t="s">
        <v>281</v>
      </c>
    </row>
    <row r="283" spans="1:3">
      <c r="A283" s="11">
        <f t="shared" si="4"/>
        <v>279</v>
      </c>
      <c r="B283" s="11">
        <v>826887</v>
      </c>
      <c r="C283" s="11" t="s">
        <v>282</v>
      </c>
    </row>
    <row r="284" spans="1:3">
      <c r="A284" s="11">
        <f t="shared" si="4"/>
        <v>280</v>
      </c>
      <c r="B284" s="11">
        <v>826914</v>
      </c>
      <c r="C284" s="11" t="s">
        <v>283</v>
      </c>
    </row>
    <row r="285" spans="1:3">
      <c r="A285" s="11">
        <f t="shared" si="4"/>
        <v>281</v>
      </c>
      <c r="B285" s="11">
        <v>826923</v>
      </c>
      <c r="C285" s="11" t="s">
        <v>284</v>
      </c>
    </row>
    <row r="286" spans="1:3">
      <c r="A286" s="11">
        <f t="shared" si="4"/>
        <v>282</v>
      </c>
      <c r="B286" s="11">
        <v>826934</v>
      </c>
      <c r="C286" s="11" t="s">
        <v>285</v>
      </c>
    </row>
    <row r="287" spans="1:3">
      <c r="A287" s="11">
        <f t="shared" si="4"/>
        <v>283</v>
      </c>
      <c r="B287" s="11">
        <v>826936</v>
      </c>
      <c r="C287" s="11" t="s">
        <v>286</v>
      </c>
    </row>
    <row r="288" spans="1:3">
      <c r="A288" s="11">
        <f t="shared" si="4"/>
        <v>284</v>
      </c>
      <c r="B288" s="11">
        <v>826948</v>
      </c>
      <c r="C288" s="11" t="s">
        <v>287</v>
      </c>
    </row>
    <row r="289" spans="1:3">
      <c r="A289" s="11">
        <f t="shared" si="4"/>
        <v>285</v>
      </c>
      <c r="B289" s="11">
        <v>826971</v>
      </c>
      <c r="C289" s="11" t="s">
        <v>288</v>
      </c>
    </row>
    <row r="290" spans="1:3">
      <c r="A290" s="11">
        <f t="shared" si="4"/>
        <v>286</v>
      </c>
      <c r="B290" s="11">
        <v>826978</v>
      </c>
      <c r="C290" s="11" t="s">
        <v>289</v>
      </c>
    </row>
    <row r="291" spans="1:3">
      <c r="A291" s="11">
        <f t="shared" si="4"/>
        <v>287</v>
      </c>
      <c r="B291" s="11">
        <v>826979</v>
      </c>
      <c r="C291" s="11" t="s">
        <v>290</v>
      </c>
    </row>
    <row r="292" spans="1:3">
      <c r="A292" s="11">
        <f t="shared" si="4"/>
        <v>288</v>
      </c>
      <c r="B292" s="11">
        <v>827027</v>
      </c>
      <c r="C292" s="11" t="s">
        <v>291</v>
      </c>
    </row>
    <row r="293" spans="1:3">
      <c r="A293" s="11">
        <f t="shared" si="4"/>
        <v>289</v>
      </c>
      <c r="B293" s="11">
        <v>827045</v>
      </c>
      <c r="C293" s="11" t="s">
        <v>292</v>
      </c>
    </row>
    <row r="294" spans="1:3">
      <c r="A294" s="11">
        <f t="shared" si="4"/>
        <v>290</v>
      </c>
      <c r="B294" s="11">
        <v>827086</v>
      </c>
      <c r="C294" s="11" t="s">
        <v>293</v>
      </c>
    </row>
    <row r="295" spans="1:3">
      <c r="A295" s="11">
        <f t="shared" si="4"/>
        <v>291</v>
      </c>
      <c r="B295" s="11">
        <v>827130</v>
      </c>
      <c r="C295" s="11" t="s">
        <v>294</v>
      </c>
    </row>
    <row r="296" spans="1:3">
      <c r="A296" s="11">
        <f t="shared" si="4"/>
        <v>292</v>
      </c>
      <c r="B296" s="11">
        <v>827135</v>
      </c>
      <c r="C296" s="11" t="s">
        <v>295</v>
      </c>
    </row>
    <row r="297" spans="1:3">
      <c r="A297" s="11">
        <f t="shared" si="4"/>
        <v>293</v>
      </c>
      <c r="B297" s="11">
        <v>827161</v>
      </c>
      <c r="C297" s="11" t="s">
        <v>296</v>
      </c>
    </row>
    <row r="298" spans="1:3">
      <c r="A298" s="11">
        <f t="shared" si="4"/>
        <v>294</v>
      </c>
      <c r="B298" s="11">
        <v>827173</v>
      </c>
      <c r="C298" s="11" t="s">
        <v>297</v>
      </c>
    </row>
    <row r="299" spans="1:3">
      <c r="A299" s="11">
        <f t="shared" si="4"/>
        <v>295</v>
      </c>
      <c r="B299" s="11">
        <v>827188</v>
      </c>
      <c r="C299" s="11" t="s">
        <v>298</v>
      </c>
    </row>
    <row r="300" spans="1:3">
      <c r="A300" s="11">
        <f t="shared" si="4"/>
        <v>296</v>
      </c>
      <c r="B300" s="11">
        <v>827201</v>
      </c>
      <c r="C300" s="11" t="s">
        <v>299</v>
      </c>
    </row>
    <row r="301" spans="1:3">
      <c r="A301" s="11">
        <f t="shared" si="4"/>
        <v>297</v>
      </c>
      <c r="B301" s="11">
        <v>827211</v>
      </c>
      <c r="C301" s="11" t="s">
        <v>300</v>
      </c>
    </row>
    <row r="302" spans="1:3">
      <c r="A302" s="11">
        <f t="shared" si="4"/>
        <v>298</v>
      </c>
      <c r="B302" s="11">
        <v>827227</v>
      </c>
      <c r="C302" s="11" t="s">
        <v>301</v>
      </c>
    </row>
    <row r="303" spans="1:3">
      <c r="A303" s="11">
        <f t="shared" si="4"/>
        <v>299</v>
      </c>
      <c r="B303" s="11">
        <v>827267</v>
      </c>
      <c r="C303" s="11" t="s">
        <v>302</v>
      </c>
    </row>
    <row r="304" spans="1:3">
      <c r="A304" s="11">
        <f t="shared" si="4"/>
        <v>300</v>
      </c>
      <c r="B304" s="11">
        <v>828636</v>
      </c>
      <c r="C304" s="11" t="s">
        <v>303</v>
      </c>
    </row>
    <row r="305" spans="1:3">
      <c r="A305" s="11">
        <f t="shared" si="4"/>
        <v>301</v>
      </c>
      <c r="B305" s="11">
        <v>828640</v>
      </c>
      <c r="C305" s="11" t="s">
        <v>304</v>
      </c>
    </row>
    <row r="306" spans="1:3">
      <c r="A306" s="11">
        <f t="shared" si="4"/>
        <v>302</v>
      </c>
      <c r="B306" s="11">
        <v>828711</v>
      </c>
      <c r="C306" s="11" t="s">
        <v>305</v>
      </c>
    </row>
    <row r="307" spans="1:3">
      <c r="A307" s="11">
        <f t="shared" si="4"/>
        <v>303</v>
      </c>
      <c r="B307" s="11">
        <v>828713</v>
      </c>
      <c r="C307" s="11" t="s">
        <v>306</v>
      </c>
    </row>
    <row r="308" spans="1:3">
      <c r="A308" s="11">
        <f t="shared" si="4"/>
        <v>304</v>
      </c>
      <c r="B308" s="11">
        <v>828729</v>
      </c>
      <c r="C308" s="11" t="s">
        <v>307</v>
      </c>
    </row>
    <row r="309" spans="1:3">
      <c r="A309" s="11">
        <f t="shared" si="4"/>
        <v>305</v>
      </c>
      <c r="B309" s="11">
        <v>828761</v>
      </c>
      <c r="C309" s="11" t="s">
        <v>308</v>
      </c>
    </row>
    <row r="310" spans="1:3">
      <c r="A310" s="11">
        <f t="shared" si="4"/>
        <v>306</v>
      </c>
      <c r="B310" s="11">
        <v>828798</v>
      </c>
      <c r="C310" s="11" t="s">
        <v>309</v>
      </c>
    </row>
    <row r="311" spans="1:3">
      <c r="A311" s="11">
        <f t="shared" si="4"/>
        <v>307</v>
      </c>
      <c r="B311" s="11">
        <v>828832</v>
      </c>
      <c r="C311" s="11" t="s">
        <v>310</v>
      </c>
    </row>
    <row r="312" spans="1:3">
      <c r="A312" s="11">
        <f t="shared" si="4"/>
        <v>308</v>
      </c>
      <c r="B312" s="11">
        <v>828851</v>
      </c>
      <c r="C312" s="11" t="s">
        <v>311</v>
      </c>
    </row>
    <row r="313" spans="1:3">
      <c r="A313" s="11">
        <f t="shared" si="4"/>
        <v>309</v>
      </c>
      <c r="B313" s="11">
        <v>828900</v>
      </c>
      <c r="C313" s="11" t="s">
        <v>312</v>
      </c>
    </row>
    <row r="314" spans="1:3">
      <c r="A314" s="11">
        <f t="shared" si="4"/>
        <v>310</v>
      </c>
      <c r="B314" s="11">
        <v>828917</v>
      </c>
      <c r="C314" s="11" t="s">
        <v>313</v>
      </c>
    </row>
    <row r="315" spans="1:3">
      <c r="A315" s="11">
        <f t="shared" si="4"/>
        <v>311</v>
      </c>
      <c r="B315" s="11">
        <v>828930</v>
      </c>
      <c r="C315" s="11" t="s">
        <v>314</v>
      </c>
    </row>
    <row r="316" spans="1:3">
      <c r="A316" s="11">
        <f t="shared" si="4"/>
        <v>312</v>
      </c>
      <c r="B316" s="11">
        <v>829511</v>
      </c>
      <c r="C316" s="11" t="s">
        <v>315</v>
      </c>
    </row>
    <row r="317" spans="1:3">
      <c r="A317" s="11">
        <f t="shared" si="4"/>
        <v>313</v>
      </c>
      <c r="B317" s="11">
        <v>829544</v>
      </c>
      <c r="C317" s="11" t="s">
        <v>316</v>
      </c>
    </row>
    <row r="318" spans="1:3">
      <c r="A318" s="11">
        <f t="shared" si="4"/>
        <v>314</v>
      </c>
      <c r="B318" s="11">
        <v>829557</v>
      </c>
      <c r="C318" s="11" t="s">
        <v>317</v>
      </c>
    </row>
    <row r="319" spans="1:3">
      <c r="A319" s="11">
        <f t="shared" si="4"/>
        <v>315</v>
      </c>
      <c r="B319" s="11">
        <v>829567</v>
      </c>
      <c r="C319" s="11" t="s">
        <v>318</v>
      </c>
    </row>
    <row r="320" spans="1:3">
      <c r="A320" s="11">
        <f t="shared" si="4"/>
        <v>316</v>
      </c>
      <c r="B320" s="11">
        <v>829581</v>
      </c>
      <c r="C320" s="11" t="s">
        <v>319</v>
      </c>
    </row>
    <row r="321" spans="1:3">
      <c r="A321" s="11">
        <f t="shared" si="4"/>
        <v>317</v>
      </c>
      <c r="B321" s="11">
        <v>829674</v>
      </c>
      <c r="C321" s="11" t="s">
        <v>320</v>
      </c>
    </row>
    <row r="322" spans="1:3">
      <c r="A322" s="11">
        <f t="shared" si="4"/>
        <v>318</v>
      </c>
      <c r="B322" s="11">
        <v>829693</v>
      </c>
      <c r="C322" s="11" t="s">
        <v>321</v>
      </c>
    </row>
    <row r="323" spans="1:3">
      <c r="A323" s="11">
        <f t="shared" si="4"/>
        <v>319</v>
      </c>
      <c r="B323" s="11">
        <v>829713</v>
      </c>
      <c r="C323" s="11" t="s">
        <v>322</v>
      </c>
    </row>
    <row r="324" spans="1:3">
      <c r="A324" s="11">
        <f t="shared" si="4"/>
        <v>320</v>
      </c>
      <c r="B324" s="11">
        <v>829769</v>
      </c>
      <c r="C324" s="11" t="s">
        <v>323</v>
      </c>
    </row>
    <row r="325" spans="1:3">
      <c r="A325" s="11">
        <f t="shared" si="4"/>
        <v>321</v>
      </c>
      <c r="B325" s="11">
        <v>829773</v>
      </c>
      <c r="C325" s="11" t="s">
        <v>324</v>
      </c>
    </row>
    <row r="326" spans="1:3">
      <c r="A326" s="11">
        <f t="shared" si="4"/>
        <v>322</v>
      </c>
      <c r="B326" s="11">
        <v>829785</v>
      </c>
      <c r="C326" s="11" t="s">
        <v>325</v>
      </c>
    </row>
    <row r="327" spans="1:3">
      <c r="A327" s="11">
        <f t="shared" ref="A327:A390" si="5">A326+1</f>
        <v>323</v>
      </c>
      <c r="B327" s="11">
        <v>829813</v>
      </c>
      <c r="C327" s="11" t="s">
        <v>326</v>
      </c>
    </row>
    <row r="328" spans="1:3">
      <c r="A328" s="11">
        <f t="shared" si="5"/>
        <v>324</v>
      </c>
      <c r="B328" s="11">
        <v>829814</v>
      </c>
      <c r="C328" s="11" t="s">
        <v>327</v>
      </c>
    </row>
    <row r="329" spans="1:3">
      <c r="A329" s="11">
        <f t="shared" si="5"/>
        <v>325</v>
      </c>
      <c r="B329" s="11">
        <v>829826</v>
      </c>
      <c r="C329" s="11" t="s">
        <v>328</v>
      </c>
    </row>
    <row r="330" spans="1:3">
      <c r="A330" s="11">
        <f t="shared" si="5"/>
        <v>326</v>
      </c>
      <c r="B330" s="11">
        <v>829915</v>
      </c>
      <c r="C330" s="11" t="s">
        <v>329</v>
      </c>
    </row>
    <row r="331" spans="1:3">
      <c r="A331" s="11">
        <f t="shared" si="5"/>
        <v>327</v>
      </c>
      <c r="B331" s="11">
        <v>829919</v>
      </c>
      <c r="C331" s="11" t="s">
        <v>330</v>
      </c>
    </row>
    <row r="332" spans="1:3">
      <c r="A332" s="11">
        <f t="shared" si="5"/>
        <v>328</v>
      </c>
      <c r="B332" s="11">
        <v>829920</v>
      </c>
      <c r="C332" s="11" t="s">
        <v>331</v>
      </c>
    </row>
    <row r="333" spans="1:3">
      <c r="A333" s="11">
        <f t="shared" si="5"/>
        <v>329</v>
      </c>
      <c r="B333" s="11">
        <v>829935</v>
      </c>
      <c r="C333" s="11" t="s">
        <v>332</v>
      </c>
    </row>
    <row r="334" spans="1:3">
      <c r="A334" s="11">
        <f t="shared" si="5"/>
        <v>330</v>
      </c>
      <c r="B334" s="11">
        <v>829977</v>
      </c>
      <c r="C334" s="11" t="s">
        <v>333</v>
      </c>
    </row>
    <row r="335" spans="1:3">
      <c r="A335" s="11">
        <f t="shared" si="5"/>
        <v>331</v>
      </c>
      <c r="B335" s="11">
        <v>829978</v>
      </c>
      <c r="C335" s="11" t="s">
        <v>334</v>
      </c>
    </row>
    <row r="336" spans="1:3">
      <c r="A336" s="11">
        <f t="shared" si="5"/>
        <v>332</v>
      </c>
      <c r="B336" s="11">
        <v>830005</v>
      </c>
      <c r="C336" s="11" t="s">
        <v>335</v>
      </c>
    </row>
    <row r="337" spans="1:3">
      <c r="A337" s="11">
        <f t="shared" si="5"/>
        <v>333</v>
      </c>
      <c r="B337" s="11">
        <v>830024</v>
      </c>
      <c r="C337" s="11" t="s">
        <v>336</v>
      </c>
    </row>
    <row r="338" spans="1:3">
      <c r="A338" s="11">
        <f t="shared" si="5"/>
        <v>334</v>
      </c>
      <c r="B338" s="11">
        <v>830034</v>
      </c>
      <c r="C338" s="11" t="s">
        <v>337</v>
      </c>
    </row>
    <row r="339" spans="1:3">
      <c r="A339" s="11">
        <f t="shared" si="5"/>
        <v>335</v>
      </c>
      <c r="B339" s="11">
        <v>830042</v>
      </c>
      <c r="C339" s="11" t="s">
        <v>270</v>
      </c>
    </row>
    <row r="340" spans="1:3">
      <c r="A340" s="11">
        <f t="shared" si="5"/>
        <v>336</v>
      </c>
      <c r="B340" s="11">
        <v>830119</v>
      </c>
      <c r="C340" s="11" t="s">
        <v>338</v>
      </c>
    </row>
    <row r="341" spans="1:3">
      <c r="A341" s="11">
        <f t="shared" si="5"/>
        <v>337</v>
      </c>
      <c r="B341" s="11">
        <v>830120</v>
      </c>
      <c r="C341" s="11" t="s">
        <v>339</v>
      </c>
    </row>
    <row r="342" spans="1:3">
      <c r="A342" s="11">
        <f t="shared" si="5"/>
        <v>338</v>
      </c>
      <c r="B342" s="11">
        <v>830155</v>
      </c>
      <c r="C342" s="11" t="s">
        <v>340</v>
      </c>
    </row>
    <row r="343" spans="1:3">
      <c r="A343" s="11">
        <f t="shared" si="5"/>
        <v>339</v>
      </c>
      <c r="B343" s="11">
        <v>831432</v>
      </c>
      <c r="C343" s="11" t="s">
        <v>341</v>
      </c>
    </row>
    <row r="344" spans="1:3">
      <c r="A344" s="11">
        <f t="shared" si="5"/>
        <v>340</v>
      </c>
      <c r="B344" s="11">
        <v>831488</v>
      </c>
      <c r="C344" s="11" t="s">
        <v>342</v>
      </c>
    </row>
    <row r="345" spans="1:3">
      <c r="A345" s="11">
        <f t="shared" si="5"/>
        <v>341</v>
      </c>
      <c r="B345" s="11">
        <v>831493</v>
      </c>
      <c r="C345" s="11" t="s">
        <v>343</v>
      </c>
    </row>
    <row r="346" spans="1:3">
      <c r="A346" s="11">
        <f t="shared" si="5"/>
        <v>342</v>
      </c>
      <c r="B346" s="11">
        <v>831495</v>
      </c>
      <c r="C346" s="11" t="s">
        <v>344</v>
      </c>
    </row>
    <row r="347" spans="1:3">
      <c r="A347" s="11">
        <f t="shared" si="5"/>
        <v>343</v>
      </c>
      <c r="B347" s="11">
        <v>831527</v>
      </c>
      <c r="C347" s="11" t="s">
        <v>345</v>
      </c>
    </row>
    <row r="348" spans="1:3">
      <c r="A348" s="11">
        <f t="shared" si="5"/>
        <v>344</v>
      </c>
      <c r="B348" s="11">
        <v>831561</v>
      </c>
      <c r="C348" s="11" t="s">
        <v>346</v>
      </c>
    </row>
    <row r="349" spans="1:3">
      <c r="A349" s="11">
        <f t="shared" si="5"/>
        <v>345</v>
      </c>
      <c r="B349" s="11">
        <v>831618</v>
      </c>
      <c r="C349" s="11" t="s">
        <v>347</v>
      </c>
    </row>
    <row r="350" spans="1:3">
      <c r="A350" s="11">
        <f t="shared" si="5"/>
        <v>346</v>
      </c>
      <c r="B350" s="11">
        <v>831647</v>
      </c>
      <c r="C350" s="11" t="s">
        <v>348</v>
      </c>
    </row>
    <row r="351" spans="1:3">
      <c r="A351" s="11">
        <f t="shared" si="5"/>
        <v>347</v>
      </c>
      <c r="B351" s="11">
        <v>831724</v>
      </c>
      <c r="C351" s="11" t="s">
        <v>349</v>
      </c>
    </row>
    <row r="352" spans="1:3">
      <c r="A352" s="11">
        <f t="shared" si="5"/>
        <v>348</v>
      </c>
      <c r="B352" s="11">
        <v>831753</v>
      </c>
      <c r="C352" s="11" t="s">
        <v>350</v>
      </c>
    </row>
    <row r="353" spans="1:3">
      <c r="A353" s="11">
        <f t="shared" si="5"/>
        <v>349</v>
      </c>
      <c r="B353" s="11">
        <v>831788</v>
      </c>
      <c r="C353" s="11" t="s">
        <v>351</v>
      </c>
    </row>
    <row r="354" spans="1:3">
      <c r="A354" s="11">
        <f t="shared" si="5"/>
        <v>350</v>
      </c>
      <c r="B354" s="11">
        <v>831817</v>
      </c>
      <c r="C354" s="11" t="s">
        <v>352</v>
      </c>
    </row>
    <row r="355" spans="1:3">
      <c r="A355" s="11">
        <f t="shared" si="5"/>
        <v>351</v>
      </c>
      <c r="B355" s="11">
        <v>831858</v>
      </c>
      <c r="C355" s="11" t="s">
        <v>353</v>
      </c>
    </row>
    <row r="356" spans="1:3">
      <c r="A356" s="11">
        <f t="shared" si="5"/>
        <v>352</v>
      </c>
      <c r="B356" s="11">
        <v>831893</v>
      </c>
      <c r="C356" s="11" t="s">
        <v>354</v>
      </c>
    </row>
    <row r="357" spans="1:3">
      <c r="A357" s="11">
        <f t="shared" si="5"/>
        <v>353</v>
      </c>
      <c r="B357" s="11">
        <v>831939</v>
      </c>
      <c r="C357" s="11" t="s">
        <v>355</v>
      </c>
    </row>
    <row r="358" spans="1:3">
      <c r="A358" s="11">
        <f t="shared" si="5"/>
        <v>354</v>
      </c>
      <c r="B358" s="11">
        <v>831958</v>
      </c>
      <c r="C358" s="11" t="s">
        <v>356</v>
      </c>
    </row>
    <row r="359" spans="1:3">
      <c r="A359" s="11">
        <f t="shared" si="5"/>
        <v>355</v>
      </c>
      <c r="B359" s="11">
        <v>831986</v>
      </c>
      <c r="C359" s="11" t="s">
        <v>357</v>
      </c>
    </row>
    <row r="360" spans="1:3">
      <c r="A360" s="11">
        <f t="shared" si="5"/>
        <v>356</v>
      </c>
      <c r="B360" s="11">
        <v>832177</v>
      </c>
      <c r="C360" s="11" t="s">
        <v>358</v>
      </c>
    </row>
    <row r="361" spans="1:3">
      <c r="A361" s="11">
        <f t="shared" si="5"/>
        <v>357</v>
      </c>
      <c r="B361" s="11">
        <v>832209</v>
      </c>
      <c r="C361" s="11" t="s">
        <v>359</v>
      </c>
    </row>
    <row r="362" spans="1:3">
      <c r="A362" s="11">
        <f t="shared" si="5"/>
        <v>358</v>
      </c>
      <c r="B362" s="11">
        <v>832235</v>
      </c>
      <c r="C362" s="11" t="s">
        <v>360</v>
      </c>
    </row>
    <row r="363" spans="1:3">
      <c r="A363" s="11">
        <f t="shared" si="5"/>
        <v>359</v>
      </c>
      <c r="B363" s="11">
        <v>832249</v>
      </c>
      <c r="C363" s="11" t="s">
        <v>361</v>
      </c>
    </row>
    <row r="364" spans="1:3">
      <c r="A364" s="11">
        <f t="shared" si="5"/>
        <v>360</v>
      </c>
      <c r="B364" s="11">
        <v>832322</v>
      </c>
      <c r="C364" s="11" t="s">
        <v>362</v>
      </c>
    </row>
    <row r="365" spans="1:3">
      <c r="A365" s="11">
        <f t="shared" si="5"/>
        <v>361</v>
      </c>
      <c r="B365" s="11">
        <v>832420</v>
      </c>
      <c r="C365" s="11" t="s">
        <v>363</v>
      </c>
    </row>
    <row r="366" spans="1:3">
      <c r="A366" s="11">
        <f t="shared" si="5"/>
        <v>362</v>
      </c>
      <c r="B366" s="11">
        <v>832434</v>
      </c>
      <c r="C366" s="11" t="s">
        <v>364</v>
      </c>
    </row>
    <row r="367" spans="1:3">
      <c r="A367" s="11">
        <f t="shared" si="5"/>
        <v>363</v>
      </c>
      <c r="B367" s="11">
        <v>832461</v>
      </c>
      <c r="C367" s="11" t="s">
        <v>365</v>
      </c>
    </row>
    <row r="368" spans="1:3">
      <c r="A368" s="11">
        <f t="shared" si="5"/>
        <v>364</v>
      </c>
      <c r="B368" s="11">
        <v>832580</v>
      </c>
      <c r="C368" s="11" t="s">
        <v>366</v>
      </c>
    </row>
    <row r="369" spans="1:3">
      <c r="A369" s="11">
        <f t="shared" si="5"/>
        <v>365</v>
      </c>
      <c r="B369" s="11">
        <v>832584</v>
      </c>
      <c r="C369" s="11" t="s">
        <v>367</v>
      </c>
    </row>
    <row r="370" spans="1:3">
      <c r="A370" s="11">
        <f t="shared" si="5"/>
        <v>366</v>
      </c>
      <c r="B370" s="11">
        <v>832715</v>
      </c>
      <c r="C370" s="11" t="s">
        <v>368</v>
      </c>
    </row>
    <row r="371" spans="1:3">
      <c r="A371" s="11">
        <f t="shared" si="5"/>
        <v>367</v>
      </c>
      <c r="B371" s="11">
        <v>832784</v>
      </c>
      <c r="C371" s="11" t="s">
        <v>369</v>
      </c>
    </row>
    <row r="372" spans="1:3">
      <c r="A372" s="11">
        <f t="shared" si="5"/>
        <v>368</v>
      </c>
      <c r="B372" s="11">
        <v>832802</v>
      </c>
      <c r="C372" s="11" t="s">
        <v>370</v>
      </c>
    </row>
    <row r="373" spans="1:3">
      <c r="A373" s="11">
        <f t="shared" si="5"/>
        <v>369</v>
      </c>
      <c r="B373" s="11">
        <v>832809</v>
      </c>
      <c r="C373" s="11" t="s">
        <v>371</v>
      </c>
    </row>
    <row r="374" spans="1:3">
      <c r="A374" s="11">
        <f t="shared" si="5"/>
        <v>370</v>
      </c>
      <c r="B374" s="11">
        <v>832848</v>
      </c>
      <c r="C374" s="11" t="s">
        <v>372</v>
      </c>
    </row>
    <row r="375" spans="1:3">
      <c r="A375" s="11">
        <f t="shared" si="5"/>
        <v>371</v>
      </c>
      <c r="B375" s="11">
        <v>832887</v>
      </c>
      <c r="C375" s="11" t="s">
        <v>373</v>
      </c>
    </row>
    <row r="376" spans="1:3">
      <c r="A376" s="11">
        <f t="shared" si="5"/>
        <v>372</v>
      </c>
      <c r="B376" s="11">
        <v>832965</v>
      </c>
      <c r="C376" s="11" t="s">
        <v>374</v>
      </c>
    </row>
    <row r="377" spans="1:3">
      <c r="A377" s="11">
        <f t="shared" si="5"/>
        <v>373</v>
      </c>
      <c r="B377" s="11">
        <v>832980</v>
      </c>
      <c r="C377" s="11" t="s">
        <v>375</v>
      </c>
    </row>
    <row r="378" spans="1:3">
      <c r="A378" s="11">
        <f t="shared" si="5"/>
        <v>374</v>
      </c>
      <c r="B378" s="11">
        <v>833015</v>
      </c>
      <c r="C378" s="11" t="s">
        <v>376</v>
      </c>
    </row>
    <row r="379" spans="1:3">
      <c r="A379" s="11">
        <f t="shared" si="5"/>
        <v>375</v>
      </c>
      <c r="B379" s="11">
        <v>833079</v>
      </c>
      <c r="C379" s="11" t="s">
        <v>377</v>
      </c>
    </row>
    <row r="380" spans="1:3">
      <c r="A380" s="11">
        <f t="shared" si="5"/>
        <v>376</v>
      </c>
      <c r="B380" s="11">
        <v>833086</v>
      </c>
      <c r="C380" s="11" t="s">
        <v>378</v>
      </c>
    </row>
    <row r="381" spans="1:3">
      <c r="A381" s="11">
        <f t="shared" si="5"/>
        <v>377</v>
      </c>
      <c r="B381" s="11">
        <v>833088</v>
      </c>
      <c r="C381" s="11" t="s">
        <v>379</v>
      </c>
    </row>
    <row r="382" spans="1:3">
      <c r="A382" s="11">
        <f t="shared" si="5"/>
        <v>378</v>
      </c>
      <c r="B382" s="11">
        <v>833129</v>
      </c>
      <c r="C382" s="11" t="s">
        <v>380</v>
      </c>
    </row>
    <row r="383" spans="1:3">
      <c r="A383" s="11">
        <f t="shared" si="5"/>
        <v>379</v>
      </c>
      <c r="B383" s="11">
        <v>833131</v>
      </c>
      <c r="C383" s="11" t="s">
        <v>381</v>
      </c>
    </row>
    <row r="384" spans="1:3">
      <c r="A384" s="11">
        <f t="shared" si="5"/>
        <v>380</v>
      </c>
      <c r="B384" s="11">
        <v>833139</v>
      </c>
      <c r="C384" s="11" t="s">
        <v>382</v>
      </c>
    </row>
    <row r="385" spans="1:3">
      <c r="A385" s="11">
        <f t="shared" si="5"/>
        <v>381</v>
      </c>
      <c r="B385" s="11">
        <v>833148</v>
      </c>
      <c r="C385" s="11" t="s">
        <v>383</v>
      </c>
    </row>
    <row r="386" spans="1:3">
      <c r="A386" s="11">
        <f t="shared" si="5"/>
        <v>382</v>
      </c>
      <c r="B386" s="11">
        <v>833150</v>
      </c>
      <c r="C386" s="11" t="s">
        <v>384</v>
      </c>
    </row>
    <row r="387" spans="1:3">
      <c r="A387" s="11">
        <f t="shared" si="5"/>
        <v>383</v>
      </c>
      <c r="B387" s="11">
        <v>833241</v>
      </c>
      <c r="C387" s="11" t="s">
        <v>385</v>
      </c>
    </row>
    <row r="388" spans="1:3">
      <c r="A388" s="11">
        <f t="shared" si="5"/>
        <v>384</v>
      </c>
      <c r="B388" s="11">
        <v>833255</v>
      </c>
      <c r="C388" s="11" t="s">
        <v>386</v>
      </c>
    </row>
    <row r="389" spans="1:3">
      <c r="A389" s="11">
        <f t="shared" si="5"/>
        <v>385</v>
      </c>
      <c r="B389" s="11">
        <v>833308</v>
      </c>
      <c r="C389" s="11" t="s">
        <v>387</v>
      </c>
    </row>
    <row r="390" spans="1:3">
      <c r="A390" s="11">
        <f t="shared" si="5"/>
        <v>386</v>
      </c>
      <c r="B390" s="11">
        <v>833379</v>
      </c>
      <c r="C390" s="11" t="s">
        <v>388</v>
      </c>
    </row>
    <row r="391" spans="1:3">
      <c r="A391" s="11">
        <f t="shared" ref="A391:A454" si="6">A390+1</f>
        <v>387</v>
      </c>
      <c r="B391" s="11">
        <v>837797</v>
      </c>
      <c r="C391" s="11" t="s">
        <v>389</v>
      </c>
    </row>
    <row r="392" spans="1:3">
      <c r="A392" s="11">
        <f t="shared" si="6"/>
        <v>388</v>
      </c>
      <c r="B392" s="11">
        <v>837801</v>
      </c>
      <c r="C392" s="11" t="s">
        <v>390</v>
      </c>
    </row>
    <row r="393" spans="1:3">
      <c r="A393" s="11">
        <f t="shared" si="6"/>
        <v>389</v>
      </c>
      <c r="B393" s="11">
        <v>837819</v>
      </c>
      <c r="C393" s="11" t="s">
        <v>391</v>
      </c>
    </row>
    <row r="394" spans="1:3">
      <c r="A394" s="11">
        <f t="shared" si="6"/>
        <v>390</v>
      </c>
      <c r="B394" s="11">
        <v>837821</v>
      </c>
      <c r="C394" s="11" t="s">
        <v>392</v>
      </c>
    </row>
    <row r="395" spans="1:3">
      <c r="A395" s="11">
        <f t="shared" si="6"/>
        <v>391</v>
      </c>
      <c r="B395" s="11">
        <v>837824</v>
      </c>
      <c r="C395" s="11" t="s">
        <v>393</v>
      </c>
    </row>
    <row r="396" spans="1:3">
      <c r="A396" s="11">
        <f t="shared" si="6"/>
        <v>392</v>
      </c>
      <c r="B396" s="11">
        <v>837874</v>
      </c>
      <c r="C396" s="11" t="s">
        <v>394</v>
      </c>
    </row>
    <row r="397" spans="1:3">
      <c r="A397" s="11">
        <f t="shared" si="6"/>
        <v>393</v>
      </c>
      <c r="B397" s="11">
        <v>837960</v>
      </c>
      <c r="C397" s="11" t="s">
        <v>395</v>
      </c>
    </row>
    <row r="398" spans="1:3">
      <c r="A398" s="11">
        <f t="shared" si="6"/>
        <v>394</v>
      </c>
      <c r="B398" s="11">
        <v>837999</v>
      </c>
      <c r="C398" s="11" t="s">
        <v>396</v>
      </c>
    </row>
    <row r="399" spans="1:3">
      <c r="A399" s="11">
        <f t="shared" si="6"/>
        <v>395</v>
      </c>
      <c r="B399" s="11">
        <v>838020</v>
      </c>
      <c r="C399" s="11" t="s">
        <v>397</v>
      </c>
    </row>
    <row r="400" spans="1:3">
      <c r="A400" s="11">
        <f t="shared" si="6"/>
        <v>396</v>
      </c>
      <c r="B400" s="11">
        <v>838732</v>
      </c>
      <c r="C400" s="11" t="s">
        <v>398</v>
      </c>
    </row>
    <row r="401" spans="1:3">
      <c r="A401" s="11">
        <f t="shared" si="6"/>
        <v>397</v>
      </c>
      <c r="B401" s="11">
        <v>838757</v>
      </c>
      <c r="C401" s="11" t="s">
        <v>399</v>
      </c>
    </row>
    <row r="402" spans="1:3">
      <c r="A402" s="11">
        <f t="shared" si="6"/>
        <v>398</v>
      </c>
      <c r="B402" s="11">
        <v>838759</v>
      </c>
      <c r="C402" s="11" t="s">
        <v>400</v>
      </c>
    </row>
    <row r="403" spans="1:3">
      <c r="A403" s="11">
        <f t="shared" si="6"/>
        <v>399</v>
      </c>
      <c r="B403" s="11">
        <v>838769</v>
      </c>
      <c r="C403" s="11" t="s">
        <v>401</v>
      </c>
    </row>
    <row r="404" spans="1:3">
      <c r="A404" s="11">
        <f t="shared" si="6"/>
        <v>400</v>
      </c>
      <c r="B404" s="11">
        <v>838808</v>
      </c>
      <c r="C404" s="11" t="s">
        <v>402</v>
      </c>
    </row>
    <row r="405" spans="1:3">
      <c r="A405" s="11">
        <f t="shared" si="6"/>
        <v>401</v>
      </c>
      <c r="B405" s="11">
        <v>838827</v>
      </c>
      <c r="C405" s="11" t="s">
        <v>403</v>
      </c>
    </row>
    <row r="406" spans="1:3">
      <c r="A406" s="11">
        <f t="shared" si="6"/>
        <v>402</v>
      </c>
      <c r="B406" s="11">
        <v>838874</v>
      </c>
      <c r="C406" s="11" t="s">
        <v>404</v>
      </c>
    </row>
    <row r="407" spans="1:3">
      <c r="A407" s="11">
        <f t="shared" si="6"/>
        <v>403</v>
      </c>
      <c r="B407" s="11">
        <v>838951</v>
      </c>
      <c r="C407" s="11" t="s">
        <v>405</v>
      </c>
    </row>
    <row r="408" spans="1:3">
      <c r="A408" s="11">
        <f t="shared" si="6"/>
        <v>404</v>
      </c>
      <c r="B408" s="11">
        <v>838976</v>
      </c>
      <c r="C408" s="11" t="s">
        <v>406</v>
      </c>
    </row>
    <row r="409" spans="1:3">
      <c r="A409" s="11">
        <f t="shared" si="6"/>
        <v>405</v>
      </c>
      <c r="B409" s="11">
        <v>838999</v>
      </c>
      <c r="C409" s="11" t="s">
        <v>407</v>
      </c>
    </row>
    <row r="410" spans="1:3">
      <c r="A410" s="11">
        <f t="shared" si="6"/>
        <v>406</v>
      </c>
      <c r="B410" s="11">
        <v>839035</v>
      </c>
      <c r="C410" s="11" t="s">
        <v>408</v>
      </c>
    </row>
    <row r="411" spans="1:3">
      <c r="A411" s="11">
        <f t="shared" si="6"/>
        <v>407</v>
      </c>
      <c r="B411" s="11">
        <v>839111</v>
      </c>
      <c r="C411" s="11" t="s">
        <v>409</v>
      </c>
    </row>
    <row r="412" spans="1:3">
      <c r="A412" s="11">
        <f t="shared" si="6"/>
        <v>408</v>
      </c>
      <c r="B412" s="11">
        <v>839119</v>
      </c>
      <c r="C412" s="11" t="s">
        <v>410</v>
      </c>
    </row>
    <row r="413" spans="1:3">
      <c r="A413" s="11">
        <f t="shared" si="6"/>
        <v>409</v>
      </c>
      <c r="B413" s="11">
        <v>839133</v>
      </c>
      <c r="C413" s="11" t="s">
        <v>411</v>
      </c>
    </row>
    <row r="414" spans="1:3">
      <c r="A414" s="11">
        <f t="shared" si="6"/>
        <v>410</v>
      </c>
      <c r="B414" s="11">
        <v>839157</v>
      </c>
      <c r="C414" s="11" t="s">
        <v>412</v>
      </c>
    </row>
    <row r="415" spans="1:3">
      <c r="A415" s="11">
        <f t="shared" si="6"/>
        <v>411</v>
      </c>
      <c r="B415" s="11">
        <v>839212</v>
      </c>
      <c r="C415" s="11" t="s">
        <v>413</v>
      </c>
    </row>
    <row r="416" spans="1:3">
      <c r="A416" s="11">
        <f t="shared" si="6"/>
        <v>412</v>
      </c>
      <c r="B416" s="11">
        <v>839338</v>
      </c>
      <c r="C416" s="11" t="s">
        <v>414</v>
      </c>
    </row>
    <row r="417" spans="1:3">
      <c r="A417" s="11">
        <f t="shared" si="6"/>
        <v>413</v>
      </c>
      <c r="B417" s="11">
        <v>839350</v>
      </c>
      <c r="C417" s="11" t="s">
        <v>415</v>
      </c>
    </row>
    <row r="418" spans="1:3">
      <c r="A418" s="11">
        <f t="shared" si="6"/>
        <v>414</v>
      </c>
      <c r="B418" s="11">
        <v>840803</v>
      </c>
      <c r="C418" s="11" t="s">
        <v>416</v>
      </c>
    </row>
    <row r="419" spans="1:3">
      <c r="A419" s="11">
        <f t="shared" si="6"/>
        <v>415</v>
      </c>
      <c r="B419" s="11">
        <v>841086</v>
      </c>
      <c r="C419" s="11" t="s">
        <v>417</v>
      </c>
    </row>
    <row r="420" spans="1:3">
      <c r="A420" s="11">
        <f t="shared" si="6"/>
        <v>416</v>
      </c>
      <c r="B420" s="11">
        <v>841087</v>
      </c>
      <c r="C420" s="11" t="s">
        <v>418</v>
      </c>
    </row>
    <row r="421" spans="1:3">
      <c r="A421" s="11">
        <f t="shared" si="6"/>
        <v>417</v>
      </c>
      <c r="B421" s="11">
        <v>841090</v>
      </c>
      <c r="C421" s="11" t="s">
        <v>419</v>
      </c>
    </row>
    <row r="422" spans="1:3">
      <c r="A422" s="11">
        <f t="shared" si="6"/>
        <v>418</v>
      </c>
      <c r="B422" s="11">
        <v>841107</v>
      </c>
      <c r="C422" s="11" t="s">
        <v>420</v>
      </c>
    </row>
    <row r="423" spans="1:3">
      <c r="A423" s="11">
        <f t="shared" si="6"/>
        <v>419</v>
      </c>
      <c r="B423" s="11">
        <v>841191</v>
      </c>
      <c r="C423" s="11" t="s">
        <v>421</v>
      </c>
    </row>
    <row r="424" spans="1:3">
      <c r="A424" s="11">
        <f t="shared" si="6"/>
        <v>420</v>
      </c>
      <c r="B424" s="11">
        <v>841422</v>
      </c>
      <c r="C424" s="11" t="s">
        <v>422</v>
      </c>
    </row>
    <row r="425" spans="1:3">
      <c r="A425" s="11">
        <f t="shared" si="6"/>
        <v>421</v>
      </c>
      <c r="B425" s="11">
        <v>841492</v>
      </c>
      <c r="C425" s="11" t="s">
        <v>423</v>
      </c>
    </row>
    <row r="426" spans="1:3">
      <c r="A426" s="11">
        <f t="shared" si="6"/>
        <v>422</v>
      </c>
      <c r="B426" s="11">
        <v>841692</v>
      </c>
      <c r="C426" s="11" t="s">
        <v>424</v>
      </c>
    </row>
    <row r="427" spans="1:3">
      <c r="A427" s="11">
        <f t="shared" si="6"/>
        <v>423</v>
      </c>
      <c r="B427" s="11">
        <v>841713</v>
      </c>
      <c r="C427" s="11" t="s">
        <v>425</v>
      </c>
    </row>
    <row r="428" spans="1:3">
      <c r="A428" s="11">
        <f t="shared" si="6"/>
        <v>424</v>
      </c>
      <c r="B428" s="11">
        <v>842054</v>
      </c>
      <c r="C428" s="11" t="s">
        <v>426</v>
      </c>
    </row>
    <row r="429" spans="1:3">
      <c r="A429" s="11">
        <f t="shared" si="6"/>
        <v>425</v>
      </c>
      <c r="B429" s="11">
        <v>842085</v>
      </c>
      <c r="C429" s="11" t="s">
        <v>427</v>
      </c>
    </row>
    <row r="430" spans="1:3">
      <c r="A430" s="11">
        <f t="shared" si="6"/>
        <v>426</v>
      </c>
      <c r="B430" s="11">
        <v>842148</v>
      </c>
      <c r="C430" s="11" t="s">
        <v>428</v>
      </c>
    </row>
    <row r="431" spans="1:3">
      <c r="A431" s="11">
        <f t="shared" si="6"/>
        <v>427</v>
      </c>
      <c r="B431" s="11">
        <v>842232</v>
      </c>
      <c r="C431" s="11" t="s">
        <v>429</v>
      </c>
    </row>
    <row r="432" spans="1:3">
      <c r="A432" s="11">
        <f t="shared" si="6"/>
        <v>428</v>
      </c>
      <c r="B432" s="11">
        <v>842282</v>
      </c>
      <c r="C432" s="11" t="s">
        <v>430</v>
      </c>
    </row>
    <row r="433" spans="1:3">
      <c r="A433" s="11">
        <f t="shared" si="6"/>
        <v>429</v>
      </c>
      <c r="B433" s="11">
        <v>843015</v>
      </c>
      <c r="C433" s="11" t="s">
        <v>431</v>
      </c>
    </row>
    <row r="434" spans="1:3">
      <c r="A434" s="11">
        <f t="shared" si="6"/>
        <v>430</v>
      </c>
      <c r="B434" s="11">
        <v>843017</v>
      </c>
      <c r="C434" s="11" t="s">
        <v>432</v>
      </c>
    </row>
    <row r="435" spans="1:3">
      <c r="A435" s="11">
        <f t="shared" si="6"/>
        <v>431</v>
      </c>
      <c r="B435" s="11">
        <v>843023</v>
      </c>
      <c r="C435" s="11" t="s">
        <v>433</v>
      </c>
    </row>
    <row r="436" spans="1:3">
      <c r="A436" s="11">
        <f t="shared" si="6"/>
        <v>432</v>
      </c>
      <c r="B436" s="11">
        <v>843070</v>
      </c>
      <c r="C436" s="11" t="s">
        <v>434</v>
      </c>
    </row>
    <row r="437" spans="1:3">
      <c r="A437" s="11">
        <f t="shared" si="6"/>
        <v>433</v>
      </c>
      <c r="B437" s="11">
        <v>843106</v>
      </c>
      <c r="C437" s="11" t="s">
        <v>435</v>
      </c>
    </row>
    <row r="438" spans="1:3">
      <c r="A438" s="11">
        <f t="shared" si="6"/>
        <v>434</v>
      </c>
      <c r="B438" s="11">
        <v>843141</v>
      </c>
      <c r="C438" s="11" t="s">
        <v>436</v>
      </c>
    </row>
    <row r="439" spans="1:3">
      <c r="A439" s="11">
        <f t="shared" si="6"/>
        <v>435</v>
      </c>
      <c r="B439" s="11">
        <v>843158</v>
      </c>
      <c r="C439" s="11" t="s">
        <v>437</v>
      </c>
    </row>
    <row r="440" spans="1:3">
      <c r="A440" s="11">
        <f t="shared" si="6"/>
        <v>436</v>
      </c>
      <c r="B440" s="11">
        <v>843294</v>
      </c>
      <c r="C440" s="11" t="s">
        <v>438</v>
      </c>
    </row>
    <row r="441" spans="1:3">
      <c r="A441" s="11">
        <f t="shared" si="6"/>
        <v>437</v>
      </c>
      <c r="B441" s="11">
        <v>843322</v>
      </c>
      <c r="C441" s="11" t="s">
        <v>439</v>
      </c>
    </row>
    <row r="442" spans="1:3">
      <c r="A442" s="11">
        <f t="shared" si="6"/>
        <v>438</v>
      </c>
      <c r="B442" s="11">
        <v>843333</v>
      </c>
      <c r="C442" s="11" t="s">
        <v>440</v>
      </c>
    </row>
    <row r="443" spans="1:3">
      <c r="A443" s="11">
        <f t="shared" si="6"/>
        <v>439</v>
      </c>
      <c r="B443" s="11">
        <v>843348</v>
      </c>
      <c r="C443" s="11" t="s">
        <v>441</v>
      </c>
    </row>
    <row r="444" spans="1:3">
      <c r="A444" s="11">
        <f t="shared" si="6"/>
        <v>440</v>
      </c>
      <c r="B444" s="11">
        <v>843365</v>
      </c>
      <c r="C444" s="11" t="s">
        <v>442</v>
      </c>
    </row>
    <row r="445" spans="1:3">
      <c r="A445" s="11">
        <f t="shared" si="6"/>
        <v>441</v>
      </c>
      <c r="B445" s="11">
        <v>843382</v>
      </c>
      <c r="C445" s="11" t="s">
        <v>442</v>
      </c>
    </row>
    <row r="446" spans="1:3">
      <c r="A446" s="11">
        <f t="shared" si="6"/>
        <v>442</v>
      </c>
      <c r="B446" s="11">
        <v>844228</v>
      </c>
      <c r="C446" s="11" t="s">
        <v>77</v>
      </c>
    </row>
    <row r="447" spans="1:3">
      <c r="A447" s="11">
        <f t="shared" si="6"/>
        <v>443</v>
      </c>
      <c r="B447" s="11">
        <v>844417</v>
      </c>
      <c r="C447" s="11" t="s">
        <v>443</v>
      </c>
    </row>
    <row r="448" spans="1:3">
      <c r="A448" s="11">
        <f t="shared" si="6"/>
        <v>444</v>
      </c>
      <c r="B448" s="11">
        <v>844449</v>
      </c>
      <c r="C448" s="11" t="s">
        <v>444</v>
      </c>
    </row>
    <row r="449" spans="1:3">
      <c r="A449" s="11">
        <f t="shared" si="6"/>
        <v>445</v>
      </c>
      <c r="B449" s="11">
        <v>844473</v>
      </c>
      <c r="C449" s="11" t="s">
        <v>445</v>
      </c>
    </row>
    <row r="450" spans="1:3">
      <c r="A450" s="11">
        <f t="shared" si="6"/>
        <v>446</v>
      </c>
      <c r="B450" s="11">
        <v>844494</v>
      </c>
      <c r="C450" s="11" t="s">
        <v>446</v>
      </c>
    </row>
    <row r="451" spans="1:3">
      <c r="A451" s="11">
        <f t="shared" si="6"/>
        <v>447</v>
      </c>
      <c r="B451" s="11">
        <v>844817</v>
      </c>
      <c r="C451" s="11" t="s">
        <v>447</v>
      </c>
    </row>
    <row r="452" spans="1:3">
      <c r="A452" s="11">
        <f t="shared" si="6"/>
        <v>448</v>
      </c>
      <c r="B452" s="11">
        <v>844827</v>
      </c>
      <c r="C452" s="11" t="s">
        <v>448</v>
      </c>
    </row>
    <row r="453" spans="1:3">
      <c r="A453" s="11">
        <f t="shared" si="6"/>
        <v>449</v>
      </c>
      <c r="B453" s="11">
        <v>844831</v>
      </c>
      <c r="C453" s="11" t="s">
        <v>449</v>
      </c>
    </row>
    <row r="454" spans="1:3">
      <c r="A454" s="11">
        <f t="shared" si="6"/>
        <v>450</v>
      </c>
      <c r="B454" s="11">
        <v>844933</v>
      </c>
      <c r="C454" s="11" t="s">
        <v>450</v>
      </c>
    </row>
    <row r="455" spans="1:3">
      <c r="A455" s="11">
        <f t="shared" ref="A455:A518" si="7">A454+1</f>
        <v>451</v>
      </c>
      <c r="B455" s="11">
        <v>844941</v>
      </c>
      <c r="C455" s="11" t="s">
        <v>451</v>
      </c>
    </row>
    <row r="456" spans="1:3">
      <c r="A456" s="11">
        <f t="shared" si="7"/>
        <v>452</v>
      </c>
      <c r="B456" s="11">
        <v>844946</v>
      </c>
      <c r="C456" s="11" t="s">
        <v>452</v>
      </c>
    </row>
    <row r="457" spans="1:3">
      <c r="A457" s="11">
        <f t="shared" si="7"/>
        <v>453</v>
      </c>
      <c r="B457" s="11">
        <v>844992</v>
      </c>
      <c r="C457" s="11" t="s">
        <v>453</v>
      </c>
    </row>
    <row r="458" spans="1:3">
      <c r="A458" s="11">
        <f t="shared" si="7"/>
        <v>454</v>
      </c>
      <c r="B458" s="11">
        <v>845018</v>
      </c>
      <c r="C458" s="11" t="s">
        <v>454</v>
      </c>
    </row>
    <row r="459" spans="1:3">
      <c r="A459" s="11">
        <f t="shared" si="7"/>
        <v>455</v>
      </c>
      <c r="B459" s="11">
        <v>845025</v>
      </c>
      <c r="C459" s="11" t="s">
        <v>455</v>
      </c>
    </row>
    <row r="460" spans="1:3">
      <c r="A460" s="11">
        <f t="shared" si="7"/>
        <v>456</v>
      </c>
      <c r="B460" s="11">
        <v>845067</v>
      </c>
      <c r="C460" s="11" t="s">
        <v>456</v>
      </c>
    </row>
    <row r="461" spans="1:3">
      <c r="A461" s="11">
        <f t="shared" si="7"/>
        <v>457</v>
      </c>
      <c r="B461" s="11">
        <v>845068</v>
      </c>
      <c r="C461" s="11" t="s">
        <v>457</v>
      </c>
    </row>
    <row r="462" spans="1:3">
      <c r="A462" s="11">
        <f t="shared" si="7"/>
        <v>458</v>
      </c>
      <c r="B462" s="11">
        <v>845825</v>
      </c>
      <c r="C462" s="11" t="s">
        <v>458</v>
      </c>
    </row>
    <row r="463" spans="1:3">
      <c r="A463" s="11">
        <f t="shared" si="7"/>
        <v>459</v>
      </c>
      <c r="B463" s="11">
        <v>846043</v>
      </c>
      <c r="C463" s="11" t="s">
        <v>459</v>
      </c>
    </row>
    <row r="464" spans="1:3">
      <c r="A464" s="11">
        <f t="shared" si="7"/>
        <v>460</v>
      </c>
      <c r="B464" s="11">
        <v>846071</v>
      </c>
      <c r="C464" s="11" t="s">
        <v>460</v>
      </c>
    </row>
    <row r="465" spans="1:3">
      <c r="A465" s="11">
        <f t="shared" si="7"/>
        <v>461</v>
      </c>
      <c r="B465" s="11">
        <v>846084</v>
      </c>
      <c r="C465" s="11" t="s">
        <v>461</v>
      </c>
    </row>
    <row r="466" spans="1:3">
      <c r="A466" s="11">
        <f t="shared" si="7"/>
        <v>462</v>
      </c>
      <c r="B466" s="11">
        <v>846091</v>
      </c>
      <c r="C466" s="11" t="s">
        <v>462</v>
      </c>
    </row>
    <row r="467" spans="1:3">
      <c r="A467" s="11">
        <f t="shared" si="7"/>
        <v>463</v>
      </c>
      <c r="B467" s="11">
        <v>846098</v>
      </c>
      <c r="C467" s="11" t="s">
        <v>463</v>
      </c>
    </row>
    <row r="468" spans="1:3">
      <c r="A468" s="11">
        <f t="shared" si="7"/>
        <v>464</v>
      </c>
      <c r="B468" s="11">
        <v>846184</v>
      </c>
      <c r="C468" s="11" t="s">
        <v>464</v>
      </c>
    </row>
    <row r="469" spans="1:3">
      <c r="A469" s="11">
        <f t="shared" si="7"/>
        <v>465</v>
      </c>
      <c r="B469" s="11">
        <v>846192</v>
      </c>
      <c r="C469" s="11" t="s">
        <v>465</v>
      </c>
    </row>
    <row r="470" spans="1:3">
      <c r="A470" s="11">
        <f t="shared" si="7"/>
        <v>466</v>
      </c>
      <c r="B470" s="11">
        <v>846235</v>
      </c>
      <c r="C470" s="11" t="s">
        <v>466</v>
      </c>
    </row>
    <row r="471" spans="1:3">
      <c r="A471" s="11">
        <f t="shared" si="7"/>
        <v>467</v>
      </c>
      <c r="B471" s="11">
        <v>846264</v>
      </c>
      <c r="C471" s="11" t="s">
        <v>467</v>
      </c>
    </row>
    <row r="472" spans="1:3">
      <c r="A472" s="11">
        <f t="shared" si="7"/>
        <v>468</v>
      </c>
      <c r="B472" s="11">
        <v>846270</v>
      </c>
      <c r="C472" s="11" t="s">
        <v>468</v>
      </c>
    </row>
    <row r="473" spans="1:3">
      <c r="A473" s="11">
        <f t="shared" si="7"/>
        <v>469</v>
      </c>
      <c r="B473" s="11">
        <v>846279</v>
      </c>
      <c r="C473" s="11" t="s">
        <v>469</v>
      </c>
    </row>
    <row r="474" spans="1:3">
      <c r="A474" s="11">
        <f t="shared" si="7"/>
        <v>470</v>
      </c>
      <c r="B474" s="11">
        <v>846306</v>
      </c>
      <c r="C474" s="11" t="s">
        <v>470</v>
      </c>
    </row>
    <row r="475" spans="1:3">
      <c r="A475" s="11">
        <f t="shared" si="7"/>
        <v>471</v>
      </c>
      <c r="B475" s="11">
        <v>846318</v>
      </c>
      <c r="C475" s="11" t="s">
        <v>471</v>
      </c>
    </row>
    <row r="476" spans="1:3">
      <c r="A476" s="11">
        <f t="shared" si="7"/>
        <v>472</v>
      </c>
      <c r="B476" s="11">
        <v>846328</v>
      </c>
      <c r="C476" s="11" t="s">
        <v>472</v>
      </c>
    </row>
    <row r="477" spans="1:3">
      <c r="A477" s="11">
        <f t="shared" si="7"/>
        <v>473</v>
      </c>
      <c r="B477" s="11">
        <v>846342</v>
      </c>
      <c r="C477" s="11" t="s">
        <v>473</v>
      </c>
    </row>
    <row r="478" spans="1:3">
      <c r="A478" s="11">
        <f t="shared" si="7"/>
        <v>474</v>
      </c>
      <c r="B478" s="11">
        <v>846366</v>
      </c>
      <c r="C478" s="11" t="s">
        <v>474</v>
      </c>
    </row>
    <row r="479" spans="1:3">
      <c r="A479" s="11">
        <f t="shared" si="7"/>
        <v>475</v>
      </c>
      <c r="B479" s="11">
        <v>846381</v>
      </c>
      <c r="C479" s="11" t="s">
        <v>475</v>
      </c>
    </row>
    <row r="480" spans="1:3">
      <c r="A480" s="11">
        <f t="shared" si="7"/>
        <v>476</v>
      </c>
      <c r="B480" s="11">
        <v>846420</v>
      </c>
      <c r="C480" s="11" t="s">
        <v>476</v>
      </c>
    </row>
    <row r="481" spans="1:3">
      <c r="A481" s="11">
        <f t="shared" si="7"/>
        <v>477</v>
      </c>
      <c r="B481" s="11">
        <v>846429</v>
      </c>
      <c r="C481" s="11" t="s">
        <v>477</v>
      </c>
    </row>
    <row r="482" spans="1:3">
      <c r="A482" s="11">
        <f t="shared" si="7"/>
        <v>478</v>
      </c>
      <c r="B482" s="11">
        <v>846445</v>
      </c>
      <c r="C482" s="11" t="s">
        <v>478</v>
      </c>
    </row>
    <row r="483" spans="1:3">
      <c r="A483" s="11">
        <f t="shared" si="7"/>
        <v>479</v>
      </c>
      <c r="B483" s="11">
        <v>846457</v>
      </c>
      <c r="C483" s="11" t="s">
        <v>479</v>
      </c>
    </row>
    <row r="484" spans="1:3">
      <c r="A484" s="11">
        <f t="shared" si="7"/>
        <v>480</v>
      </c>
      <c r="B484" s="11">
        <v>846482</v>
      </c>
      <c r="C484" s="11" t="s">
        <v>480</v>
      </c>
    </row>
    <row r="485" spans="1:3">
      <c r="A485" s="11">
        <f t="shared" si="7"/>
        <v>481</v>
      </c>
      <c r="B485" s="11">
        <v>846511</v>
      </c>
      <c r="C485" s="11" t="s">
        <v>481</v>
      </c>
    </row>
    <row r="486" spans="1:3">
      <c r="A486" s="11">
        <f t="shared" si="7"/>
        <v>482</v>
      </c>
      <c r="B486" s="11">
        <v>846518</v>
      </c>
      <c r="C486" s="11" t="s">
        <v>482</v>
      </c>
    </row>
    <row r="487" spans="1:3">
      <c r="A487" s="11">
        <f t="shared" si="7"/>
        <v>483</v>
      </c>
      <c r="B487" s="11">
        <v>846550</v>
      </c>
      <c r="C487" s="11" t="s">
        <v>483</v>
      </c>
    </row>
    <row r="488" spans="1:3">
      <c r="A488" s="11">
        <f t="shared" si="7"/>
        <v>484</v>
      </c>
      <c r="B488" s="11">
        <v>846572</v>
      </c>
      <c r="C488" s="11" t="s">
        <v>484</v>
      </c>
    </row>
    <row r="489" spans="1:3">
      <c r="A489" s="11">
        <f t="shared" si="7"/>
        <v>485</v>
      </c>
      <c r="B489" s="11">
        <v>846590</v>
      </c>
      <c r="C489" s="11" t="s">
        <v>485</v>
      </c>
    </row>
    <row r="490" spans="1:3">
      <c r="A490" s="11">
        <f t="shared" si="7"/>
        <v>486</v>
      </c>
      <c r="B490" s="11">
        <v>846644</v>
      </c>
      <c r="C490" s="11" t="s">
        <v>486</v>
      </c>
    </row>
    <row r="491" spans="1:3">
      <c r="A491" s="11">
        <f t="shared" si="7"/>
        <v>487</v>
      </c>
      <c r="B491" s="11">
        <v>846664</v>
      </c>
      <c r="C491" s="11" t="s">
        <v>487</v>
      </c>
    </row>
    <row r="492" spans="1:3">
      <c r="A492" s="11">
        <f t="shared" si="7"/>
        <v>488</v>
      </c>
      <c r="B492" s="11">
        <v>846679</v>
      </c>
      <c r="C492" s="11" t="s">
        <v>488</v>
      </c>
    </row>
    <row r="493" spans="1:3">
      <c r="A493" s="11">
        <f t="shared" si="7"/>
        <v>489</v>
      </c>
      <c r="B493" s="11">
        <v>846694</v>
      </c>
      <c r="C493" s="11" t="s">
        <v>489</v>
      </c>
    </row>
    <row r="494" spans="1:3">
      <c r="A494" s="11">
        <f t="shared" si="7"/>
        <v>490</v>
      </c>
      <c r="B494" s="11">
        <v>846698</v>
      </c>
      <c r="C494" s="11" t="s">
        <v>490</v>
      </c>
    </row>
    <row r="495" spans="1:3">
      <c r="A495" s="11">
        <f t="shared" si="7"/>
        <v>491</v>
      </c>
      <c r="B495" s="11">
        <v>846718</v>
      </c>
      <c r="C495" s="11" t="s">
        <v>491</v>
      </c>
    </row>
    <row r="496" spans="1:3">
      <c r="A496" s="11">
        <f t="shared" si="7"/>
        <v>492</v>
      </c>
      <c r="B496" s="11">
        <v>847384</v>
      </c>
      <c r="C496" s="11" t="s">
        <v>492</v>
      </c>
    </row>
    <row r="497" spans="1:3">
      <c r="A497" s="11">
        <f t="shared" si="7"/>
        <v>493</v>
      </c>
      <c r="B497" s="11">
        <v>847409</v>
      </c>
      <c r="C497" s="11" t="s">
        <v>493</v>
      </c>
    </row>
    <row r="498" spans="1:3">
      <c r="A498" s="11">
        <f t="shared" si="7"/>
        <v>494</v>
      </c>
      <c r="B498" s="11">
        <v>847484</v>
      </c>
      <c r="C498" s="11" t="s">
        <v>494</v>
      </c>
    </row>
    <row r="499" spans="1:3">
      <c r="A499" s="11">
        <f t="shared" si="7"/>
        <v>495</v>
      </c>
      <c r="B499" s="11">
        <v>847496</v>
      </c>
      <c r="C499" s="11" t="s">
        <v>495</v>
      </c>
    </row>
    <row r="500" spans="1:3">
      <c r="A500" s="11">
        <f t="shared" si="7"/>
        <v>496</v>
      </c>
      <c r="B500" s="11">
        <v>847498</v>
      </c>
      <c r="C500" s="11" t="s">
        <v>496</v>
      </c>
    </row>
    <row r="501" spans="1:3">
      <c r="A501" s="11">
        <f t="shared" si="7"/>
        <v>497</v>
      </c>
      <c r="B501" s="11">
        <v>847505</v>
      </c>
      <c r="C501" s="11" t="s">
        <v>497</v>
      </c>
    </row>
    <row r="502" spans="1:3">
      <c r="A502" s="11">
        <f t="shared" si="7"/>
        <v>498</v>
      </c>
      <c r="B502" s="11">
        <v>847521</v>
      </c>
      <c r="C502" s="11" t="s">
        <v>498</v>
      </c>
    </row>
    <row r="503" spans="1:3">
      <c r="A503" s="11">
        <f t="shared" si="7"/>
        <v>499</v>
      </c>
      <c r="B503" s="11">
        <v>847541</v>
      </c>
      <c r="C503" s="11" t="s">
        <v>499</v>
      </c>
    </row>
    <row r="504" spans="1:3">
      <c r="A504" s="11">
        <f t="shared" si="7"/>
        <v>500</v>
      </c>
      <c r="B504" s="11">
        <v>848360</v>
      </c>
      <c r="C504" s="11" t="s">
        <v>500</v>
      </c>
    </row>
    <row r="505" spans="1:3">
      <c r="A505" s="11">
        <f t="shared" si="7"/>
        <v>501</v>
      </c>
      <c r="B505" s="11">
        <v>848369</v>
      </c>
      <c r="C505" s="11" t="s">
        <v>501</v>
      </c>
    </row>
    <row r="506" spans="1:3">
      <c r="A506" s="11">
        <f t="shared" si="7"/>
        <v>502</v>
      </c>
      <c r="B506" s="11">
        <v>848450</v>
      </c>
      <c r="C506" s="11" t="s">
        <v>502</v>
      </c>
    </row>
    <row r="507" spans="1:3">
      <c r="A507" s="11">
        <f t="shared" si="7"/>
        <v>503</v>
      </c>
      <c r="B507" s="11">
        <v>848454</v>
      </c>
      <c r="C507" s="11" t="s">
        <v>503</v>
      </c>
    </row>
    <row r="508" spans="1:3">
      <c r="A508" s="11">
        <f t="shared" si="7"/>
        <v>504</v>
      </c>
      <c r="B508" s="11">
        <v>848472</v>
      </c>
      <c r="C508" s="11" t="s">
        <v>504</v>
      </c>
    </row>
    <row r="509" spans="1:3">
      <c r="A509" s="11">
        <f t="shared" si="7"/>
        <v>505</v>
      </c>
      <c r="B509" s="11">
        <v>848483</v>
      </c>
      <c r="C509" s="11" t="s">
        <v>505</v>
      </c>
    </row>
    <row r="510" spans="1:3">
      <c r="A510" s="11">
        <f t="shared" si="7"/>
        <v>506</v>
      </c>
      <c r="B510" s="11">
        <v>848530</v>
      </c>
      <c r="C510" s="11" t="s">
        <v>506</v>
      </c>
    </row>
    <row r="511" spans="1:3">
      <c r="A511" s="11">
        <f t="shared" si="7"/>
        <v>507</v>
      </c>
      <c r="B511" s="11">
        <v>848557</v>
      </c>
      <c r="C511" s="11" t="s">
        <v>507</v>
      </c>
    </row>
    <row r="512" spans="1:3">
      <c r="A512" s="11">
        <f t="shared" si="7"/>
        <v>508</v>
      </c>
      <c r="B512" s="11">
        <v>849058</v>
      </c>
      <c r="C512" s="11" t="s">
        <v>508</v>
      </c>
    </row>
    <row r="513" spans="1:3">
      <c r="A513" s="11">
        <f t="shared" si="7"/>
        <v>509</v>
      </c>
      <c r="B513" s="11">
        <v>849072</v>
      </c>
      <c r="C513" s="11" t="s">
        <v>509</v>
      </c>
    </row>
    <row r="514" spans="1:3">
      <c r="A514" s="11">
        <f t="shared" si="7"/>
        <v>510</v>
      </c>
      <c r="B514" s="11">
        <v>849110</v>
      </c>
      <c r="C514" s="11" t="s">
        <v>510</v>
      </c>
    </row>
    <row r="515" spans="1:3">
      <c r="A515" s="11">
        <f t="shared" si="7"/>
        <v>511</v>
      </c>
      <c r="B515" s="11">
        <v>849123</v>
      </c>
      <c r="C515" s="11" t="s">
        <v>511</v>
      </c>
    </row>
    <row r="516" spans="1:3">
      <c r="A516" s="11">
        <f t="shared" si="7"/>
        <v>512</v>
      </c>
      <c r="B516" s="11">
        <v>849171</v>
      </c>
      <c r="C516" s="11" t="s">
        <v>512</v>
      </c>
    </row>
    <row r="517" spans="1:3">
      <c r="A517" s="11">
        <f t="shared" si="7"/>
        <v>513</v>
      </c>
      <c r="B517" s="11">
        <v>849479</v>
      </c>
      <c r="C517" s="11" t="s">
        <v>513</v>
      </c>
    </row>
    <row r="518" spans="1:3">
      <c r="A518" s="11">
        <f t="shared" si="7"/>
        <v>514</v>
      </c>
      <c r="B518" s="11">
        <v>849480</v>
      </c>
      <c r="C518" s="11" t="s">
        <v>514</v>
      </c>
    </row>
    <row r="519" spans="1:3">
      <c r="A519" s="11">
        <f t="shared" ref="A519:A582" si="8">A518+1</f>
        <v>515</v>
      </c>
      <c r="B519" s="11">
        <v>849487</v>
      </c>
      <c r="C519" s="11" t="s">
        <v>515</v>
      </c>
    </row>
    <row r="520" spans="1:3">
      <c r="A520" s="11">
        <f t="shared" si="8"/>
        <v>516</v>
      </c>
      <c r="B520" s="11">
        <v>849504</v>
      </c>
      <c r="C520" s="11" t="s">
        <v>516</v>
      </c>
    </row>
    <row r="521" spans="1:3">
      <c r="A521" s="11">
        <f t="shared" si="8"/>
        <v>517</v>
      </c>
      <c r="B521" s="11">
        <v>849527</v>
      </c>
      <c r="C521" s="11" t="s">
        <v>517</v>
      </c>
    </row>
    <row r="522" spans="1:3">
      <c r="A522" s="11">
        <f t="shared" si="8"/>
        <v>518</v>
      </c>
      <c r="B522" s="11">
        <v>849531</v>
      </c>
      <c r="C522" s="11" t="s">
        <v>518</v>
      </c>
    </row>
    <row r="523" spans="1:3">
      <c r="A523" s="11">
        <f t="shared" si="8"/>
        <v>519</v>
      </c>
      <c r="B523" s="11">
        <v>849565</v>
      </c>
      <c r="C523" s="11" t="s">
        <v>519</v>
      </c>
    </row>
    <row r="524" spans="1:3">
      <c r="A524" s="11">
        <f t="shared" si="8"/>
        <v>520</v>
      </c>
      <c r="B524" s="11">
        <v>849567</v>
      </c>
      <c r="C524" s="11" t="s">
        <v>520</v>
      </c>
    </row>
    <row r="525" spans="1:3">
      <c r="A525" s="11">
        <f t="shared" si="8"/>
        <v>521</v>
      </c>
      <c r="B525" s="11">
        <v>850187</v>
      </c>
      <c r="C525" s="11" t="s">
        <v>521</v>
      </c>
    </row>
    <row r="526" spans="1:3">
      <c r="A526" s="11">
        <f t="shared" si="8"/>
        <v>522</v>
      </c>
      <c r="B526" s="11">
        <v>850192</v>
      </c>
      <c r="C526" s="11" t="s">
        <v>522</v>
      </c>
    </row>
    <row r="527" spans="1:3">
      <c r="A527" s="11">
        <f t="shared" si="8"/>
        <v>523</v>
      </c>
      <c r="B527" s="11">
        <v>850217</v>
      </c>
      <c r="C527" s="11" t="s">
        <v>523</v>
      </c>
    </row>
    <row r="528" spans="1:3">
      <c r="A528" s="11">
        <f t="shared" si="8"/>
        <v>524</v>
      </c>
      <c r="B528" s="11">
        <v>850225</v>
      </c>
      <c r="C528" s="11" t="s">
        <v>524</v>
      </c>
    </row>
    <row r="529" spans="1:3">
      <c r="A529" s="11">
        <f t="shared" si="8"/>
        <v>525</v>
      </c>
      <c r="B529" s="11">
        <v>850238</v>
      </c>
      <c r="C529" s="11" t="s">
        <v>525</v>
      </c>
    </row>
    <row r="530" spans="1:3">
      <c r="A530" s="11">
        <f t="shared" si="8"/>
        <v>526</v>
      </c>
      <c r="B530" s="11">
        <v>850290</v>
      </c>
      <c r="C530" s="11" t="s">
        <v>526</v>
      </c>
    </row>
    <row r="531" spans="1:3">
      <c r="A531" s="11">
        <f t="shared" si="8"/>
        <v>527</v>
      </c>
      <c r="B531" s="11">
        <v>850369</v>
      </c>
      <c r="C531" s="11" t="s">
        <v>527</v>
      </c>
    </row>
    <row r="532" spans="1:3">
      <c r="A532" s="11">
        <f t="shared" si="8"/>
        <v>528</v>
      </c>
      <c r="B532" s="11">
        <v>850438</v>
      </c>
      <c r="C532" s="11" t="s">
        <v>528</v>
      </c>
    </row>
    <row r="533" spans="1:3">
      <c r="A533" s="11">
        <f t="shared" si="8"/>
        <v>529</v>
      </c>
      <c r="B533" s="11">
        <v>850541</v>
      </c>
      <c r="C533" s="11" t="s">
        <v>529</v>
      </c>
    </row>
    <row r="534" spans="1:3">
      <c r="A534" s="11">
        <f t="shared" si="8"/>
        <v>530</v>
      </c>
      <c r="B534" s="11">
        <v>850571</v>
      </c>
      <c r="C534" s="11" t="s">
        <v>530</v>
      </c>
    </row>
    <row r="535" spans="1:3">
      <c r="A535" s="11">
        <f t="shared" si="8"/>
        <v>531</v>
      </c>
      <c r="B535" s="11">
        <v>850581</v>
      </c>
      <c r="C535" s="11" t="s">
        <v>531</v>
      </c>
    </row>
    <row r="536" spans="1:3">
      <c r="A536" s="11">
        <f t="shared" si="8"/>
        <v>532</v>
      </c>
      <c r="B536" s="11">
        <v>850583</v>
      </c>
      <c r="C536" s="11" t="s">
        <v>532</v>
      </c>
    </row>
    <row r="537" spans="1:3">
      <c r="A537" s="11">
        <f t="shared" si="8"/>
        <v>533</v>
      </c>
      <c r="B537" s="11">
        <v>850589</v>
      </c>
      <c r="C537" s="11" t="s">
        <v>533</v>
      </c>
    </row>
    <row r="538" spans="1:3">
      <c r="A538" s="11">
        <f t="shared" si="8"/>
        <v>534</v>
      </c>
      <c r="B538" s="11">
        <v>850633</v>
      </c>
      <c r="C538" s="11" t="s">
        <v>534</v>
      </c>
    </row>
    <row r="539" spans="1:3">
      <c r="A539" s="11">
        <f t="shared" si="8"/>
        <v>535</v>
      </c>
      <c r="B539" s="11">
        <v>850636</v>
      </c>
      <c r="C539" s="11" t="s">
        <v>535</v>
      </c>
    </row>
    <row r="540" spans="1:3">
      <c r="A540" s="11">
        <f t="shared" si="8"/>
        <v>536</v>
      </c>
      <c r="B540" s="11">
        <v>850637</v>
      </c>
      <c r="C540" s="11" t="s">
        <v>536</v>
      </c>
    </row>
    <row r="541" spans="1:3">
      <c r="A541" s="11">
        <f t="shared" si="8"/>
        <v>537</v>
      </c>
      <c r="B541" s="11">
        <v>850660</v>
      </c>
      <c r="C541" s="11" t="s">
        <v>537</v>
      </c>
    </row>
    <row r="542" spans="1:3">
      <c r="A542" s="11">
        <f t="shared" si="8"/>
        <v>538</v>
      </c>
      <c r="B542" s="11">
        <v>850685</v>
      </c>
      <c r="C542" s="11" t="s">
        <v>538</v>
      </c>
    </row>
    <row r="543" spans="1:3">
      <c r="A543" s="11">
        <f t="shared" si="8"/>
        <v>539</v>
      </c>
      <c r="B543" s="11">
        <v>850732</v>
      </c>
      <c r="C543" s="11" t="s">
        <v>539</v>
      </c>
    </row>
    <row r="544" spans="1:3">
      <c r="A544" s="11">
        <f t="shared" si="8"/>
        <v>540</v>
      </c>
      <c r="B544" s="11">
        <v>850746</v>
      </c>
      <c r="C544" s="11" t="s">
        <v>540</v>
      </c>
    </row>
    <row r="545" spans="1:3">
      <c r="A545" s="11">
        <f t="shared" si="8"/>
        <v>541</v>
      </c>
      <c r="B545" s="11">
        <v>850748</v>
      </c>
      <c r="C545" s="11" t="s">
        <v>541</v>
      </c>
    </row>
    <row r="546" spans="1:3">
      <c r="A546" s="11">
        <f t="shared" si="8"/>
        <v>542</v>
      </c>
      <c r="B546" s="11">
        <v>850753</v>
      </c>
      <c r="C546" s="11" t="s">
        <v>542</v>
      </c>
    </row>
    <row r="547" spans="1:3">
      <c r="A547" s="11">
        <f t="shared" si="8"/>
        <v>543</v>
      </c>
      <c r="B547" s="11">
        <v>850765</v>
      </c>
      <c r="C547" s="11" t="s">
        <v>543</v>
      </c>
    </row>
    <row r="548" spans="1:3">
      <c r="A548" s="11">
        <f t="shared" si="8"/>
        <v>544</v>
      </c>
      <c r="B548" s="11">
        <v>850810</v>
      </c>
      <c r="C548" s="11" t="s">
        <v>544</v>
      </c>
    </row>
    <row r="549" spans="1:3">
      <c r="A549" s="11">
        <f t="shared" si="8"/>
        <v>545</v>
      </c>
      <c r="B549" s="11">
        <v>850847</v>
      </c>
      <c r="C549" s="11" t="s">
        <v>545</v>
      </c>
    </row>
    <row r="550" spans="1:3">
      <c r="A550" s="11">
        <f t="shared" si="8"/>
        <v>546</v>
      </c>
      <c r="B550" s="11">
        <v>851807</v>
      </c>
      <c r="C550" s="11" t="s">
        <v>546</v>
      </c>
    </row>
    <row r="551" spans="1:3">
      <c r="A551" s="11">
        <f t="shared" si="8"/>
        <v>547</v>
      </c>
      <c r="B551" s="11">
        <v>851914</v>
      </c>
      <c r="C551" s="11" t="s">
        <v>547</v>
      </c>
    </row>
    <row r="552" spans="1:3">
      <c r="A552" s="11">
        <f t="shared" si="8"/>
        <v>548</v>
      </c>
      <c r="B552" s="11">
        <v>851938</v>
      </c>
      <c r="C552" s="11" t="s">
        <v>548</v>
      </c>
    </row>
    <row r="553" spans="1:3">
      <c r="A553" s="11">
        <f t="shared" si="8"/>
        <v>549</v>
      </c>
      <c r="B553" s="11">
        <v>851985</v>
      </c>
      <c r="C553" s="11" t="s">
        <v>549</v>
      </c>
    </row>
    <row r="554" spans="1:3">
      <c r="A554" s="11">
        <f t="shared" si="8"/>
        <v>550</v>
      </c>
      <c r="B554" s="11">
        <v>852002</v>
      </c>
      <c r="C554" s="11" t="s">
        <v>550</v>
      </c>
    </row>
    <row r="555" spans="1:3">
      <c r="A555" s="11">
        <f t="shared" si="8"/>
        <v>551</v>
      </c>
      <c r="B555" s="11">
        <v>852784</v>
      </c>
      <c r="C555" s="11" t="s">
        <v>551</v>
      </c>
    </row>
    <row r="556" spans="1:3">
      <c r="A556" s="11">
        <f t="shared" si="8"/>
        <v>552</v>
      </c>
      <c r="B556" s="11">
        <v>852788</v>
      </c>
      <c r="C556" s="11" t="s">
        <v>552</v>
      </c>
    </row>
    <row r="557" spans="1:3">
      <c r="A557" s="11">
        <f t="shared" si="8"/>
        <v>553</v>
      </c>
      <c r="B557" s="11">
        <v>852860</v>
      </c>
      <c r="C557" s="11" t="s">
        <v>553</v>
      </c>
    </row>
    <row r="558" spans="1:3">
      <c r="A558" s="11">
        <f t="shared" si="8"/>
        <v>554</v>
      </c>
      <c r="B558" s="11">
        <v>852910</v>
      </c>
      <c r="C558" s="11" t="s">
        <v>554</v>
      </c>
    </row>
    <row r="559" spans="1:3">
      <c r="A559" s="11">
        <f t="shared" si="8"/>
        <v>555</v>
      </c>
      <c r="B559" s="11">
        <v>852994</v>
      </c>
      <c r="C559" s="11" t="s">
        <v>555</v>
      </c>
    </row>
    <row r="560" spans="1:3">
      <c r="A560" s="11">
        <f t="shared" si="8"/>
        <v>556</v>
      </c>
      <c r="B560" s="11">
        <v>853045</v>
      </c>
      <c r="C560" s="11" t="s">
        <v>556</v>
      </c>
    </row>
    <row r="561" spans="1:3">
      <c r="A561" s="11">
        <f t="shared" si="8"/>
        <v>557</v>
      </c>
      <c r="B561" s="11">
        <v>853046</v>
      </c>
      <c r="C561" s="11" t="s">
        <v>557</v>
      </c>
    </row>
    <row r="562" spans="1:3">
      <c r="A562" s="11">
        <f t="shared" si="8"/>
        <v>558</v>
      </c>
      <c r="B562" s="11">
        <v>853110</v>
      </c>
      <c r="C562" s="11" t="s">
        <v>558</v>
      </c>
    </row>
    <row r="563" spans="1:3">
      <c r="A563" s="11">
        <f t="shared" si="8"/>
        <v>559</v>
      </c>
      <c r="B563" s="11">
        <v>853168</v>
      </c>
      <c r="C563" s="11" t="s">
        <v>559</v>
      </c>
    </row>
    <row r="564" spans="1:3">
      <c r="A564" s="11">
        <f t="shared" si="8"/>
        <v>560</v>
      </c>
      <c r="B564" s="11">
        <v>853904</v>
      </c>
      <c r="C564" s="11" t="s">
        <v>560</v>
      </c>
    </row>
    <row r="565" spans="1:3">
      <c r="A565" s="11">
        <f t="shared" si="8"/>
        <v>561</v>
      </c>
      <c r="B565" s="11">
        <v>854092</v>
      </c>
      <c r="C565" s="11" t="s">
        <v>561</v>
      </c>
    </row>
    <row r="566" spans="1:3">
      <c r="A566" s="11">
        <f t="shared" si="8"/>
        <v>562</v>
      </c>
      <c r="B566" s="11">
        <v>854231</v>
      </c>
      <c r="C566" s="11" t="s">
        <v>562</v>
      </c>
    </row>
    <row r="567" spans="1:3">
      <c r="A567" s="11">
        <f t="shared" si="8"/>
        <v>563</v>
      </c>
      <c r="B567" s="11">
        <v>854930</v>
      </c>
      <c r="C567" s="11" t="s">
        <v>563</v>
      </c>
    </row>
    <row r="568" spans="1:3">
      <c r="A568" s="11">
        <f t="shared" si="8"/>
        <v>564</v>
      </c>
      <c r="B568" s="11">
        <v>854957</v>
      </c>
      <c r="C568" s="11" t="s">
        <v>564</v>
      </c>
    </row>
    <row r="569" spans="1:3">
      <c r="A569" s="11">
        <f t="shared" si="8"/>
        <v>565</v>
      </c>
      <c r="B569" s="11">
        <v>855085</v>
      </c>
      <c r="C569" s="11" t="s">
        <v>565</v>
      </c>
    </row>
    <row r="570" spans="1:3">
      <c r="A570" s="11">
        <f t="shared" si="8"/>
        <v>566</v>
      </c>
      <c r="B570" s="11">
        <v>855087</v>
      </c>
      <c r="C570" s="11" t="s">
        <v>566</v>
      </c>
    </row>
    <row r="571" spans="1:3">
      <c r="A571" s="11">
        <f t="shared" si="8"/>
        <v>567</v>
      </c>
      <c r="B571" s="11">
        <v>855128</v>
      </c>
      <c r="C571" s="11" t="s">
        <v>567</v>
      </c>
    </row>
    <row r="572" spans="1:3">
      <c r="A572" s="11">
        <f t="shared" si="8"/>
        <v>568</v>
      </c>
      <c r="B572" s="11">
        <v>855641</v>
      </c>
      <c r="C572" s="11" t="s">
        <v>568</v>
      </c>
    </row>
    <row r="573" spans="1:3">
      <c r="A573" s="11">
        <f t="shared" si="8"/>
        <v>569</v>
      </c>
      <c r="B573" s="11">
        <v>855642</v>
      </c>
      <c r="C573" s="11" t="s">
        <v>569</v>
      </c>
    </row>
    <row r="574" spans="1:3">
      <c r="A574" s="11">
        <f t="shared" si="8"/>
        <v>570</v>
      </c>
      <c r="B574" s="11">
        <v>855731</v>
      </c>
      <c r="C574" s="11" t="s">
        <v>570</v>
      </c>
    </row>
    <row r="575" spans="1:3">
      <c r="A575" s="11">
        <f t="shared" si="8"/>
        <v>571</v>
      </c>
      <c r="B575" s="11">
        <v>855807</v>
      </c>
      <c r="C575" s="11" t="s">
        <v>571</v>
      </c>
    </row>
    <row r="576" spans="1:3">
      <c r="A576" s="11">
        <f t="shared" si="8"/>
        <v>572</v>
      </c>
      <c r="B576" s="11">
        <v>855819</v>
      </c>
      <c r="C576" s="11" t="s">
        <v>572</v>
      </c>
    </row>
    <row r="577" spans="1:3">
      <c r="A577" s="11">
        <f t="shared" si="8"/>
        <v>573</v>
      </c>
      <c r="B577" s="11">
        <v>855861</v>
      </c>
      <c r="C577" s="11" t="s">
        <v>573</v>
      </c>
    </row>
    <row r="578" spans="1:3">
      <c r="A578" s="11">
        <f t="shared" si="8"/>
        <v>574</v>
      </c>
      <c r="B578" s="11">
        <v>855870</v>
      </c>
      <c r="C578" s="11" t="s">
        <v>574</v>
      </c>
    </row>
    <row r="579" spans="1:3">
      <c r="A579" s="11">
        <f t="shared" si="8"/>
        <v>575</v>
      </c>
      <c r="B579" s="11">
        <v>855871</v>
      </c>
      <c r="C579" s="11" t="s">
        <v>575</v>
      </c>
    </row>
    <row r="580" spans="1:3">
      <c r="A580" s="11">
        <f t="shared" si="8"/>
        <v>576</v>
      </c>
      <c r="B580" s="11">
        <v>855911</v>
      </c>
      <c r="C580" s="11" t="s">
        <v>576</v>
      </c>
    </row>
    <row r="581" spans="1:3">
      <c r="A581" s="11">
        <f t="shared" si="8"/>
        <v>577</v>
      </c>
      <c r="B581" s="11">
        <v>855977</v>
      </c>
      <c r="C581" s="11" t="s">
        <v>577</v>
      </c>
    </row>
    <row r="582" spans="1:3">
      <c r="A582" s="11">
        <f t="shared" si="8"/>
        <v>578</v>
      </c>
      <c r="B582" s="11">
        <v>856641</v>
      </c>
      <c r="C582" s="11" t="s">
        <v>578</v>
      </c>
    </row>
    <row r="583" spans="1:3">
      <c r="A583" s="11">
        <f t="shared" ref="A583:A646" si="9">A582+1</f>
        <v>579</v>
      </c>
      <c r="B583" s="11">
        <v>856655</v>
      </c>
      <c r="C583" s="11" t="s">
        <v>579</v>
      </c>
    </row>
    <row r="584" spans="1:3">
      <c r="A584" s="11">
        <f t="shared" si="9"/>
        <v>580</v>
      </c>
      <c r="B584" s="11">
        <v>856705</v>
      </c>
      <c r="C584" s="11" t="s">
        <v>580</v>
      </c>
    </row>
    <row r="585" spans="1:3">
      <c r="A585" s="11">
        <f t="shared" si="9"/>
        <v>581</v>
      </c>
      <c r="B585" s="11">
        <v>856729</v>
      </c>
      <c r="C585" s="11" t="s">
        <v>581</v>
      </c>
    </row>
    <row r="586" spans="1:3">
      <c r="A586" s="11">
        <f t="shared" si="9"/>
        <v>582</v>
      </c>
      <c r="B586" s="11">
        <v>856743</v>
      </c>
      <c r="C586" s="11" t="s">
        <v>582</v>
      </c>
    </row>
    <row r="587" spans="1:3">
      <c r="A587" s="11">
        <f t="shared" si="9"/>
        <v>583</v>
      </c>
      <c r="B587" s="11">
        <v>856766</v>
      </c>
      <c r="C587" s="11" t="s">
        <v>583</v>
      </c>
    </row>
    <row r="588" spans="1:3">
      <c r="A588" s="11">
        <f t="shared" si="9"/>
        <v>584</v>
      </c>
      <c r="B588" s="11">
        <v>856790</v>
      </c>
      <c r="C588" s="11" t="s">
        <v>584</v>
      </c>
    </row>
    <row r="589" spans="1:3">
      <c r="A589" s="11">
        <f t="shared" si="9"/>
        <v>585</v>
      </c>
      <c r="B589" s="11">
        <v>856800</v>
      </c>
      <c r="C589" s="11" t="s">
        <v>585</v>
      </c>
    </row>
    <row r="590" spans="1:3">
      <c r="A590" s="11">
        <f t="shared" si="9"/>
        <v>586</v>
      </c>
      <c r="B590" s="11">
        <v>856821</v>
      </c>
      <c r="C590" s="11" t="s">
        <v>586</v>
      </c>
    </row>
    <row r="591" spans="1:3">
      <c r="A591" s="11">
        <f t="shared" si="9"/>
        <v>587</v>
      </c>
      <c r="B591" s="11">
        <v>857703</v>
      </c>
      <c r="C591" s="11" t="s">
        <v>587</v>
      </c>
    </row>
    <row r="592" spans="1:3">
      <c r="A592" s="11">
        <f t="shared" si="9"/>
        <v>588</v>
      </c>
      <c r="B592" s="11">
        <v>857709</v>
      </c>
      <c r="C592" s="11" t="s">
        <v>588</v>
      </c>
    </row>
    <row r="593" spans="1:3">
      <c r="A593" s="11">
        <f t="shared" si="9"/>
        <v>589</v>
      </c>
      <c r="B593" s="11">
        <v>857717</v>
      </c>
      <c r="C593" s="11" t="s">
        <v>589</v>
      </c>
    </row>
    <row r="594" spans="1:3">
      <c r="A594" s="11">
        <f t="shared" si="9"/>
        <v>590</v>
      </c>
      <c r="B594" s="11">
        <v>857757</v>
      </c>
      <c r="C594" s="11" t="s">
        <v>590</v>
      </c>
    </row>
    <row r="595" spans="1:3">
      <c r="A595" s="11">
        <f t="shared" si="9"/>
        <v>591</v>
      </c>
      <c r="B595" s="11">
        <v>857795</v>
      </c>
      <c r="C595" s="11" t="s">
        <v>591</v>
      </c>
    </row>
    <row r="596" spans="1:3">
      <c r="A596" s="11">
        <f t="shared" si="9"/>
        <v>592</v>
      </c>
      <c r="B596" s="11">
        <v>857826</v>
      </c>
      <c r="C596" s="11" t="s">
        <v>592</v>
      </c>
    </row>
    <row r="597" spans="1:3">
      <c r="A597" s="11">
        <f t="shared" si="9"/>
        <v>593</v>
      </c>
      <c r="B597" s="11">
        <v>857852</v>
      </c>
      <c r="C597" s="11" t="s">
        <v>593</v>
      </c>
    </row>
    <row r="598" spans="1:3">
      <c r="A598" s="11">
        <f t="shared" si="9"/>
        <v>594</v>
      </c>
      <c r="B598" s="11">
        <v>857920</v>
      </c>
      <c r="C598" s="11" t="s">
        <v>594</v>
      </c>
    </row>
    <row r="599" spans="1:3">
      <c r="A599" s="11">
        <f t="shared" si="9"/>
        <v>595</v>
      </c>
      <c r="B599" s="11">
        <v>857925</v>
      </c>
      <c r="C599" s="11" t="s">
        <v>595</v>
      </c>
    </row>
    <row r="600" spans="1:3">
      <c r="A600" s="11">
        <f t="shared" si="9"/>
        <v>596</v>
      </c>
      <c r="B600" s="11">
        <v>858020</v>
      </c>
      <c r="C600" s="11" t="s">
        <v>596</v>
      </c>
    </row>
    <row r="601" spans="1:3">
      <c r="A601" s="11">
        <f t="shared" si="9"/>
        <v>597</v>
      </c>
      <c r="B601" s="11">
        <v>858042</v>
      </c>
      <c r="C601" s="11" t="s">
        <v>597</v>
      </c>
    </row>
    <row r="602" spans="1:3">
      <c r="A602" s="11">
        <f t="shared" si="9"/>
        <v>598</v>
      </c>
      <c r="B602" s="11">
        <v>858120</v>
      </c>
      <c r="C602" s="11" t="s">
        <v>598</v>
      </c>
    </row>
    <row r="603" spans="1:3">
      <c r="A603" s="11">
        <f t="shared" si="9"/>
        <v>599</v>
      </c>
      <c r="B603" s="11">
        <v>858148</v>
      </c>
      <c r="C603" s="11" t="s">
        <v>599</v>
      </c>
    </row>
    <row r="604" spans="1:3">
      <c r="A604" s="11">
        <f t="shared" si="9"/>
        <v>600</v>
      </c>
      <c r="B604" s="11">
        <v>858192</v>
      </c>
      <c r="C604" s="11" t="s">
        <v>600</v>
      </c>
    </row>
    <row r="605" spans="1:3">
      <c r="A605" s="11">
        <f t="shared" si="9"/>
        <v>601</v>
      </c>
      <c r="B605" s="11">
        <v>858209</v>
      </c>
      <c r="C605" s="11" t="s">
        <v>601</v>
      </c>
    </row>
    <row r="606" spans="1:3">
      <c r="A606" s="11">
        <f t="shared" si="9"/>
        <v>602</v>
      </c>
      <c r="B606" s="11">
        <v>858214</v>
      </c>
      <c r="C606" s="11" t="s">
        <v>591</v>
      </c>
    </row>
    <row r="607" spans="1:3">
      <c r="A607" s="11">
        <f t="shared" si="9"/>
        <v>603</v>
      </c>
      <c r="B607" s="11">
        <v>858220</v>
      </c>
      <c r="C607" s="11" t="s">
        <v>602</v>
      </c>
    </row>
    <row r="608" spans="1:3">
      <c r="A608" s="11">
        <f t="shared" si="9"/>
        <v>604</v>
      </c>
      <c r="B608" s="11">
        <v>858223</v>
      </c>
      <c r="C608" s="11" t="s">
        <v>603</v>
      </c>
    </row>
    <row r="609" spans="1:3">
      <c r="A609" s="11">
        <f t="shared" si="9"/>
        <v>605</v>
      </c>
      <c r="B609" s="11">
        <v>858249</v>
      </c>
      <c r="C609" s="11" t="s">
        <v>604</v>
      </c>
    </row>
    <row r="610" spans="1:3">
      <c r="A610" s="11">
        <f t="shared" si="9"/>
        <v>606</v>
      </c>
      <c r="B610" s="11">
        <v>858273</v>
      </c>
      <c r="C610" s="11" t="s">
        <v>605</v>
      </c>
    </row>
    <row r="611" spans="1:3">
      <c r="A611" s="11">
        <f t="shared" si="9"/>
        <v>607</v>
      </c>
      <c r="B611" s="11">
        <v>858315</v>
      </c>
      <c r="C611" s="11" t="s">
        <v>606</v>
      </c>
    </row>
    <row r="612" spans="1:3">
      <c r="A612" s="11">
        <f t="shared" si="9"/>
        <v>608</v>
      </c>
      <c r="B612" s="11">
        <v>858343</v>
      </c>
      <c r="C612" s="11" t="s">
        <v>607</v>
      </c>
    </row>
    <row r="613" spans="1:3">
      <c r="A613" s="11">
        <f t="shared" si="9"/>
        <v>609</v>
      </c>
      <c r="B613" s="11">
        <v>858357</v>
      </c>
      <c r="C613" s="11" t="s">
        <v>608</v>
      </c>
    </row>
    <row r="614" spans="1:3">
      <c r="A614" s="11">
        <f t="shared" si="9"/>
        <v>610</v>
      </c>
      <c r="B614" s="11">
        <v>858395</v>
      </c>
      <c r="C614" s="11" t="s">
        <v>609</v>
      </c>
    </row>
    <row r="615" spans="1:3">
      <c r="A615" s="11">
        <f t="shared" si="9"/>
        <v>611</v>
      </c>
      <c r="B615" s="11">
        <v>858415</v>
      </c>
      <c r="C615" s="11" t="s">
        <v>610</v>
      </c>
    </row>
    <row r="616" spans="1:3">
      <c r="A616" s="11">
        <f t="shared" si="9"/>
        <v>612</v>
      </c>
      <c r="B616" s="11">
        <v>858430</v>
      </c>
      <c r="C616" s="11" t="s">
        <v>611</v>
      </c>
    </row>
    <row r="617" spans="1:3">
      <c r="A617" s="11">
        <f t="shared" si="9"/>
        <v>613</v>
      </c>
      <c r="B617" s="11">
        <v>858501</v>
      </c>
      <c r="C617" s="11" t="s">
        <v>612</v>
      </c>
    </row>
    <row r="618" spans="1:3">
      <c r="A618" s="11">
        <f t="shared" si="9"/>
        <v>614</v>
      </c>
      <c r="B618" s="11">
        <v>858528</v>
      </c>
      <c r="C618" s="11" t="s">
        <v>613</v>
      </c>
    </row>
    <row r="619" spans="1:3">
      <c r="A619" s="11">
        <f t="shared" si="9"/>
        <v>615</v>
      </c>
      <c r="B619" s="11">
        <v>858595</v>
      </c>
      <c r="C619" s="11" t="s">
        <v>614</v>
      </c>
    </row>
    <row r="620" spans="1:3">
      <c r="A620" s="11">
        <f t="shared" si="9"/>
        <v>616</v>
      </c>
      <c r="B620" s="11">
        <v>858655</v>
      </c>
      <c r="C620" s="11" t="s">
        <v>615</v>
      </c>
    </row>
    <row r="621" spans="1:3">
      <c r="A621" s="11">
        <f t="shared" si="9"/>
        <v>617</v>
      </c>
      <c r="B621" s="11">
        <v>858681</v>
      </c>
      <c r="C621" s="11" t="s">
        <v>616</v>
      </c>
    </row>
    <row r="622" spans="1:3">
      <c r="A622" s="11">
        <f t="shared" si="9"/>
        <v>618</v>
      </c>
      <c r="B622" s="11">
        <v>858766</v>
      </c>
      <c r="C622" s="11" t="s">
        <v>617</v>
      </c>
    </row>
    <row r="623" spans="1:3">
      <c r="A623" s="11">
        <f t="shared" si="9"/>
        <v>619</v>
      </c>
      <c r="B623" s="11">
        <v>858781</v>
      </c>
      <c r="C623" s="11" t="s">
        <v>618</v>
      </c>
    </row>
    <row r="624" spans="1:3">
      <c r="A624" s="11">
        <f t="shared" si="9"/>
        <v>620</v>
      </c>
      <c r="B624" s="11">
        <v>858811</v>
      </c>
      <c r="C624" s="11" t="s">
        <v>619</v>
      </c>
    </row>
    <row r="625" spans="1:3">
      <c r="A625" s="11">
        <f t="shared" si="9"/>
        <v>621</v>
      </c>
      <c r="B625" s="11">
        <v>858816</v>
      </c>
      <c r="C625" s="11" t="s">
        <v>620</v>
      </c>
    </row>
    <row r="626" spans="1:3">
      <c r="A626" s="11">
        <f t="shared" si="9"/>
        <v>622</v>
      </c>
      <c r="B626" s="11">
        <v>858841</v>
      </c>
      <c r="C626" s="11" t="s">
        <v>621</v>
      </c>
    </row>
    <row r="627" spans="1:3">
      <c r="A627" s="11">
        <f t="shared" si="9"/>
        <v>623</v>
      </c>
      <c r="B627" s="11">
        <v>858875</v>
      </c>
      <c r="C627" s="11" t="s">
        <v>622</v>
      </c>
    </row>
    <row r="628" spans="1:3">
      <c r="A628" s="11">
        <f t="shared" si="9"/>
        <v>624</v>
      </c>
      <c r="B628" s="11">
        <v>858921</v>
      </c>
      <c r="C628" s="11" t="s">
        <v>623</v>
      </c>
    </row>
    <row r="629" spans="1:3">
      <c r="A629" s="11">
        <f t="shared" si="9"/>
        <v>625</v>
      </c>
      <c r="B629" s="11">
        <v>858930</v>
      </c>
      <c r="C629" s="11" t="s">
        <v>624</v>
      </c>
    </row>
    <row r="630" spans="1:3">
      <c r="A630" s="11">
        <f t="shared" si="9"/>
        <v>626</v>
      </c>
      <c r="B630" s="11">
        <v>858943</v>
      </c>
      <c r="C630" s="11" t="s">
        <v>625</v>
      </c>
    </row>
    <row r="631" spans="1:3">
      <c r="A631" s="11">
        <f t="shared" si="9"/>
        <v>627</v>
      </c>
      <c r="B631" s="11">
        <v>858944</v>
      </c>
      <c r="C631" s="11" t="s">
        <v>626</v>
      </c>
    </row>
    <row r="632" spans="1:3">
      <c r="A632" s="11">
        <f t="shared" si="9"/>
        <v>628</v>
      </c>
      <c r="B632" s="11">
        <v>858976</v>
      </c>
      <c r="C632" s="11" t="s">
        <v>627</v>
      </c>
    </row>
    <row r="633" spans="1:3">
      <c r="A633" s="11">
        <f t="shared" si="9"/>
        <v>629</v>
      </c>
      <c r="B633" s="11">
        <v>859013</v>
      </c>
      <c r="C633" s="11" t="s">
        <v>628</v>
      </c>
    </row>
    <row r="634" spans="1:3">
      <c r="A634" s="11">
        <f t="shared" si="9"/>
        <v>630</v>
      </c>
      <c r="B634" s="11">
        <v>859138</v>
      </c>
      <c r="C634" s="11" t="s">
        <v>629</v>
      </c>
    </row>
    <row r="635" spans="1:3">
      <c r="A635" s="11">
        <f t="shared" si="9"/>
        <v>631</v>
      </c>
      <c r="B635" s="11">
        <v>859169</v>
      </c>
      <c r="C635" s="11" t="s">
        <v>630</v>
      </c>
    </row>
    <row r="636" spans="1:3">
      <c r="A636" s="11">
        <f t="shared" si="9"/>
        <v>632</v>
      </c>
      <c r="B636" s="11">
        <v>859182</v>
      </c>
      <c r="C636" s="11" t="s">
        <v>631</v>
      </c>
    </row>
    <row r="637" spans="1:3">
      <c r="A637" s="11">
        <f t="shared" si="9"/>
        <v>633</v>
      </c>
      <c r="B637" s="11">
        <v>859294</v>
      </c>
      <c r="C637" s="11" t="s">
        <v>632</v>
      </c>
    </row>
    <row r="638" spans="1:3">
      <c r="A638" s="11">
        <f t="shared" si="9"/>
        <v>634</v>
      </c>
      <c r="B638" s="11">
        <v>859305</v>
      </c>
      <c r="C638" s="11" t="s">
        <v>633</v>
      </c>
    </row>
    <row r="639" spans="1:3">
      <c r="A639" s="11">
        <f t="shared" si="9"/>
        <v>635</v>
      </c>
      <c r="B639" s="11">
        <v>859331</v>
      </c>
      <c r="C639" s="11" t="s">
        <v>634</v>
      </c>
    </row>
    <row r="640" spans="1:3">
      <c r="A640" s="11">
        <f t="shared" si="9"/>
        <v>636</v>
      </c>
      <c r="B640" s="11">
        <v>859340</v>
      </c>
      <c r="C640" s="11" t="s">
        <v>635</v>
      </c>
    </row>
    <row r="641" spans="1:3">
      <c r="A641" s="11">
        <f t="shared" si="9"/>
        <v>637</v>
      </c>
      <c r="B641" s="11">
        <v>859341</v>
      </c>
      <c r="C641" s="11" t="s">
        <v>636</v>
      </c>
    </row>
    <row r="642" spans="1:3">
      <c r="A642" s="11">
        <f t="shared" si="9"/>
        <v>638</v>
      </c>
      <c r="B642" s="11">
        <v>859353</v>
      </c>
      <c r="C642" s="11" t="s">
        <v>637</v>
      </c>
    </row>
    <row r="643" spans="1:3">
      <c r="A643" s="11">
        <f t="shared" si="9"/>
        <v>639</v>
      </c>
      <c r="B643" s="11">
        <v>859453</v>
      </c>
      <c r="C643" s="11" t="s">
        <v>591</v>
      </c>
    </row>
    <row r="644" spans="1:3">
      <c r="A644" s="11">
        <f t="shared" si="9"/>
        <v>640</v>
      </c>
      <c r="B644" s="11">
        <v>859459</v>
      </c>
      <c r="C644" s="11" t="s">
        <v>638</v>
      </c>
    </row>
    <row r="645" spans="1:3">
      <c r="A645" s="11">
        <f t="shared" si="9"/>
        <v>641</v>
      </c>
      <c r="B645" s="11">
        <v>859461</v>
      </c>
      <c r="C645" s="11" t="s">
        <v>639</v>
      </c>
    </row>
    <row r="646" spans="1:3">
      <c r="A646" s="11">
        <f t="shared" si="9"/>
        <v>642</v>
      </c>
      <c r="B646" s="11">
        <v>859493</v>
      </c>
      <c r="C646" s="11" t="s">
        <v>640</v>
      </c>
    </row>
    <row r="647" spans="1:3">
      <c r="A647" s="11">
        <f t="shared" ref="A647:A710" si="10">A646+1</f>
        <v>643</v>
      </c>
      <c r="B647" s="11">
        <v>859514</v>
      </c>
      <c r="C647" s="11" t="s">
        <v>641</v>
      </c>
    </row>
    <row r="648" spans="1:3">
      <c r="A648" s="11">
        <f t="shared" si="10"/>
        <v>644</v>
      </c>
      <c r="B648" s="11">
        <v>859526</v>
      </c>
      <c r="C648" s="11" t="s">
        <v>642</v>
      </c>
    </row>
    <row r="649" spans="1:3">
      <c r="A649" s="11">
        <f t="shared" si="10"/>
        <v>645</v>
      </c>
      <c r="B649" s="11">
        <v>859635</v>
      </c>
      <c r="C649" s="11" t="s">
        <v>643</v>
      </c>
    </row>
    <row r="650" spans="1:3">
      <c r="A650" s="11">
        <f t="shared" si="10"/>
        <v>646</v>
      </c>
      <c r="B650" s="11">
        <v>859671</v>
      </c>
      <c r="C650" s="11" t="s">
        <v>644</v>
      </c>
    </row>
    <row r="651" spans="1:3">
      <c r="A651" s="11">
        <f t="shared" si="10"/>
        <v>647</v>
      </c>
      <c r="B651" s="11">
        <v>859675</v>
      </c>
      <c r="C651" s="11" t="s">
        <v>645</v>
      </c>
    </row>
    <row r="652" spans="1:3">
      <c r="A652" s="11">
        <f t="shared" si="10"/>
        <v>648</v>
      </c>
      <c r="B652" s="11">
        <v>859682</v>
      </c>
      <c r="C652" s="11" t="s">
        <v>646</v>
      </c>
    </row>
    <row r="653" spans="1:3">
      <c r="A653" s="11">
        <f t="shared" si="10"/>
        <v>649</v>
      </c>
      <c r="B653" s="11">
        <v>859686</v>
      </c>
      <c r="C653" s="11" t="s">
        <v>647</v>
      </c>
    </row>
    <row r="654" spans="1:3">
      <c r="A654" s="11">
        <f t="shared" si="10"/>
        <v>650</v>
      </c>
      <c r="B654" s="11">
        <v>859687</v>
      </c>
      <c r="C654" s="11" t="s">
        <v>648</v>
      </c>
    </row>
    <row r="655" spans="1:3">
      <c r="A655" s="11">
        <f t="shared" si="10"/>
        <v>651</v>
      </c>
      <c r="B655" s="11">
        <v>859743</v>
      </c>
      <c r="C655" s="11" t="s">
        <v>649</v>
      </c>
    </row>
    <row r="656" spans="1:3">
      <c r="A656" s="11">
        <f t="shared" si="10"/>
        <v>652</v>
      </c>
      <c r="B656" s="11">
        <v>859750</v>
      </c>
      <c r="C656" s="11" t="s">
        <v>650</v>
      </c>
    </row>
    <row r="657" spans="1:3">
      <c r="A657" s="11">
        <f t="shared" si="10"/>
        <v>653</v>
      </c>
      <c r="B657" s="11">
        <v>859755</v>
      </c>
      <c r="C657" s="11" t="s">
        <v>651</v>
      </c>
    </row>
    <row r="658" spans="1:3">
      <c r="A658" s="11">
        <f t="shared" si="10"/>
        <v>654</v>
      </c>
      <c r="B658" s="11">
        <v>859758</v>
      </c>
      <c r="C658" s="11" t="s">
        <v>652</v>
      </c>
    </row>
    <row r="659" spans="1:3">
      <c r="A659" s="11">
        <f t="shared" si="10"/>
        <v>655</v>
      </c>
      <c r="B659" s="11">
        <v>861888</v>
      </c>
      <c r="C659" s="11" t="s">
        <v>628</v>
      </c>
    </row>
    <row r="660" spans="1:3">
      <c r="A660" s="11">
        <f t="shared" si="10"/>
        <v>656</v>
      </c>
      <c r="B660" s="11">
        <v>861929</v>
      </c>
      <c r="C660" s="11" t="s">
        <v>653</v>
      </c>
    </row>
    <row r="661" spans="1:3">
      <c r="A661" s="11">
        <f t="shared" si="10"/>
        <v>657</v>
      </c>
      <c r="B661" s="11">
        <v>861937</v>
      </c>
      <c r="C661" s="11" t="s">
        <v>654</v>
      </c>
    </row>
    <row r="662" spans="1:3">
      <c r="A662" s="11">
        <f t="shared" si="10"/>
        <v>658</v>
      </c>
      <c r="B662" s="11">
        <v>861972</v>
      </c>
      <c r="C662" s="11" t="s">
        <v>655</v>
      </c>
    </row>
    <row r="663" spans="1:3">
      <c r="A663" s="11">
        <f t="shared" si="10"/>
        <v>659</v>
      </c>
      <c r="B663" s="11">
        <v>862485</v>
      </c>
      <c r="C663" s="11" t="s">
        <v>656</v>
      </c>
    </row>
    <row r="664" spans="1:3">
      <c r="A664" s="11">
        <f t="shared" si="10"/>
        <v>660</v>
      </c>
      <c r="B664" s="11">
        <v>862490</v>
      </c>
      <c r="C664" s="11" t="s">
        <v>657</v>
      </c>
    </row>
    <row r="665" spans="1:3">
      <c r="A665" s="11">
        <f t="shared" si="10"/>
        <v>661</v>
      </c>
      <c r="B665" s="11">
        <v>862526</v>
      </c>
      <c r="C665" s="11" t="s">
        <v>658</v>
      </c>
    </row>
    <row r="666" spans="1:3">
      <c r="A666" s="11">
        <f t="shared" si="10"/>
        <v>662</v>
      </c>
      <c r="B666" s="11">
        <v>862727</v>
      </c>
      <c r="C666" s="11" t="s">
        <v>347</v>
      </c>
    </row>
    <row r="667" spans="1:3">
      <c r="A667" s="11">
        <f t="shared" si="10"/>
        <v>663</v>
      </c>
      <c r="B667" s="11">
        <v>862729</v>
      </c>
      <c r="C667" s="11" t="s">
        <v>659</v>
      </c>
    </row>
    <row r="668" spans="1:3">
      <c r="A668" s="11">
        <f t="shared" si="10"/>
        <v>664</v>
      </c>
      <c r="B668" s="11">
        <v>862753</v>
      </c>
      <c r="C668" s="11" t="s">
        <v>660</v>
      </c>
    </row>
    <row r="669" spans="1:3">
      <c r="A669" s="11">
        <f t="shared" si="10"/>
        <v>665</v>
      </c>
      <c r="B669" s="11">
        <v>862906</v>
      </c>
      <c r="C669" s="11" t="s">
        <v>661</v>
      </c>
    </row>
    <row r="670" spans="1:3">
      <c r="A670" s="11">
        <f t="shared" si="10"/>
        <v>666</v>
      </c>
      <c r="B670" s="11">
        <v>862930</v>
      </c>
      <c r="C670" s="11" t="s">
        <v>662</v>
      </c>
    </row>
    <row r="671" spans="1:3">
      <c r="A671" s="11">
        <f t="shared" si="10"/>
        <v>667</v>
      </c>
      <c r="B671" s="11">
        <v>862966</v>
      </c>
      <c r="C671" s="11" t="s">
        <v>663</v>
      </c>
    </row>
    <row r="672" spans="1:3">
      <c r="A672" s="11">
        <f t="shared" si="10"/>
        <v>668</v>
      </c>
      <c r="B672" s="11">
        <v>863072</v>
      </c>
      <c r="C672" s="11" t="s">
        <v>664</v>
      </c>
    </row>
    <row r="673" spans="1:3">
      <c r="A673" s="11">
        <f t="shared" si="10"/>
        <v>669</v>
      </c>
      <c r="B673" s="11">
        <v>863338</v>
      </c>
      <c r="C673" s="11" t="s">
        <v>665</v>
      </c>
    </row>
    <row r="674" spans="1:3">
      <c r="A674" s="11">
        <f t="shared" si="10"/>
        <v>670</v>
      </c>
      <c r="B674" s="11">
        <v>863353</v>
      </c>
      <c r="C674" s="11" t="s">
        <v>666</v>
      </c>
    </row>
    <row r="675" spans="1:3">
      <c r="A675" s="11">
        <f t="shared" si="10"/>
        <v>671</v>
      </c>
      <c r="B675" s="11">
        <v>863365</v>
      </c>
      <c r="C675" s="11" t="s">
        <v>667</v>
      </c>
    </row>
    <row r="676" spans="1:3">
      <c r="A676" s="11">
        <f t="shared" si="10"/>
        <v>672</v>
      </c>
      <c r="B676" s="11">
        <v>863385</v>
      </c>
      <c r="C676" s="11" t="s">
        <v>668</v>
      </c>
    </row>
    <row r="677" spans="1:3">
      <c r="A677" s="11">
        <f t="shared" si="10"/>
        <v>673</v>
      </c>
      <c r="B677" s="11">
        <v>863420</v>
      </c>
      <c r="C677" s="11" t="s">
        <v>669</v>
      </c>
    </row>
    <row r="678" spans="1:3">
      <c r="A678" s="11">
        <f t="shared" si="10"/>
        <v>674</v>
      </c>
      <c r="B678" s="11">
        <v>863429</v>
      </c>
      <c r="C678" s="11" t="s">
        <v>670</v>
      </c>
    </row>
    <row r="679" spans="1:3">
      <c r="A679" s="11">
        <f t="shared" si="10"/>
        <v>675</v>
      </c>
      <c r="B679" s="11">
        <v>863744</v>
      </c>
      <c r="C679" s="11" t="s">
        <v>671</v>
      </c>
    </row>
    <row r="680" spans="1:3">
      <c r="A680" s="11">
        <f t="shared" si="10"/>
        <v>676</v>
      </c>
      <c r="B680" s="11">
        <v>863748</v>
      </c>
      <c r="C680" s="11" t="s">
        <v>672</v>
      </c>
    </row>
    <row r="681" spans="1:3">
      <c r="A681" s="11">
        <f t="shared" si="10"/>
        <v>677</v>
      </c>
      <c r="B681" s="11">
        <v>863893</v>
      </c>
      <c r="C681" s="11" t="s">
        <v>673</v>
      </c>
    </row>
    <row r="682" spans="1:3">
      <c r="A682" s="11">
        <f t="shared" si="10"/>
        <v>678</v>
      </c>
      <c r="B682" s="11">
        <v>864008</v>
      </c>
      <c r="C682" s="11" t="s">
        <v>674</v>
      </c>
    </row>
    <row r="683" spans="1:3">
      <c r="A683" s="11">
        <f t="shared" si="10"/>
        <v>679</v>
      </c>
      <c r="B683" s="11">
        <v>864009</v>
      </c>
      <c r="C683" s="11" t="s">
        <v>675</v>
      </c>
    </row>
    <row r="684" spans="1:3">
      <c r="A684" s="11">
        <f t="shared" si="10"/>
        <v>680</v>
      </c>
      <c r="B684" s="11">
        <v>864101</v>
      </c>
      <c r="C684" s="11" t="s">
        <v>676</v>
      </c>
    </row>
    <row r="685" spans="1:3">
      <c r="A685" s="11">
        <f t="shared" si="10"/>
        <v>681</v>
      </c>
      <c r="B685" s="11">
        <v>864118</v>
      </c>
      <c r="C685" s="11" t="s">
        <v>677</v>
      </c>
    </row>
    <row r="686" spans="1:3">
      <c r="A686" s="11">
        <f t="shared" si="10"/>
        <v>682</v>
      </c>
      <c r="B686" s="11">
        <v>864153</v>
      </c>
      <c r="C686" s="11" t="s">
        <v>678</v>
      </c>
    </row>
    <row r="687" spans="1:3">
      <c r="A687" s="11">
        <f t="shared" si="10"/>
        <v>683</v>
      </c>
      <c r="B687" s="11">
        <v>864182</v>
      </c>
      <c r="C687" s="11" t="s">
        <v>679</v>
      </c>
    </row>
    <row r="688" spans="1:3">
      <c r="A688" s="11">
        <f t="shared" si="10"/>
        <v>684</v>
      </c>
      <c r="B688" s="11">
        <v>864248</v>
      </c>
      <c r="C688" s="11" t="s">
        <v>680</v>
      </c>
    </row>
    <row r="689" spans="1:3">
      <c r="A689" s="11">
        <f t="shared" si="10"/>
        <v>685</v>
      </c>
      <c r="B689" s="11">
        <v>864253</v>
      </c>
      <c r="C689" s="11" t="s">
        <v>681</v>
      </c>
    </row>
    <row r="690" spans="1:3">
      <c r="A690" s="11">
        <f t="shared" si="10"/>
        <v>686</v>
      </c>
      <c r="B690" s="11">
        <v>864255</v>
      </c>
      <c r="C690" s="11" t="s">
        <v>682</v>
      </c>
    </row>
    <row r="691" spans="1:3">
      <c r="A691" s="11">
        <f t="shared" si="10"/>
        <v>687</v>
      </c>
      <c r="B691" s="11">
        <v>864297</v>
      </c>
      <c r="C691" s="11" t="s">
        <v>683</v>
      </c>
    </row>
    <row r="692" spans="1:3">
      <c r="A692" s="11">
        <f t="shared" si="10"/>
        <v>688</v>
      </c>
      <c r="B692" s="11">
        <v>864354</v>
      </c>
      <c r="C692" s="11" t="s">
        <v>684</v>
      </c>
    </row>
    <row r="693" spans="1:3">
      <c r="A693" s="11">
        <f t="shared" si="10"/>
        <v>689</v>
      </c>
      <c r="B693" s="11">
        <v>864359</v>
      </c>
      <c r="C693" s="11" t="s">
        <v>685</v>
      </c>
    </row>
    <row r="694" spans="1:3">
      <c r="A694" s="11">
        <f t="shared" si="10"/>
        <v>690</v>
      </c>
      <c r="B694" s="11">
        <v>864430</v>
      </c>
      <c r="C694" s="11" t="s">
        <v>686</v>
      </c>
    </row>
    <row r="695" spans="1:3">
      <c r="A695" s="11">
        <f t="shared" si="10"/>
        <v>691</v>
      </c>
      <c r="B695" s="11">
        <v>864485</v>
      </c>
      <c r="C695" s="11" t="s">
        <v>687</v>
      </c>
    </row>
    <row r="696" spans="1:3">
      <c r="A696" s="11">
        <f t="shared" si="10"/>
        <v>692</v>
      </c>
      <c r="B696" s="11">
        <v>864511</v>
      </c>
      <c r="C696" s="11" t="s">
        <v>688</v>
      </c>
    </row>
    <row r="697" spans="1:3">
      <c r="A697" s="11">
        <f t="shared" si="10"/>
        <v>693</v>
      </c>
      <c r="B697" s="11">
        <v>864530</v>
      </c>
      <c r="C697" s="11" t="s">
        <v>689</v>
      </c>
    </row>
    <row r="698" spans="1:3">
      <c r="A698" s="11">
        <f t="shared" si="10"/>
        <v>694</v>
      </c>
      <c r="B698" s="11">
        <v>864567</v>
      </c>
      <c r="C698" s="11" t="s">
        <v>690</v>
      </c>
    </row>
    <row r="699" spans="1:3">
      <c r="A699" s="11">
        <f t="shared" si="10"/>
        <v>695</v>
      </c>
      <c r="B699" s="11">
        <v>864582</v>
      </c>
      <c r="C699" s="11" t="s">
        <v>691</v>
      </c>
    </row>
    <row r="700" spans="1:3">
      <c r="A700" s="11">
        <f t="shared" si="10"/>
        <v>696</v>
      </c>
      <c r="B700" s="11">
        <v>865284</v>
      </c>
      <c r="C700" s="11" t="s">
        <v>692</v>
      </c>
    </row>
    <row r="701" spans="1:3">
      <c r="A701" s="11">
        <f t="shared" si="10"/>
        <v>697</v>
      </c>
      <c r="B701" s="11">
        <v>865398</v>
      </c>
      <c r="C701" s="11" t="s">
        <v>693</v>
      </c>
    </row>
    <row r="702" spans="1:3">
      <c r="A702" s="11">
        <f t="shared" si="10"/>
        <v>698</v>
      </c>
      <c r="B702" s="11">
        <v>865404</v>
      </c>
      <c r="C702" s="11" t="s">
        <v>694</v>
      </c>
    </row>
    <row r="703" spans="1:3">
      <c r="A703" s="11">
        <f t="shared" si="10"/>
        <v>699</v>
      </c>
      <c r="B703" s="11">
        <v>865757</v>
      </c>
      <c r="C703" s="11" t="s">
        <v>695</v>
      </c>
    </row>
    <row r="704" spans="1:3">
      <c r="A704" s="11">
        <f t="shared" si="10"/>
        <v>700</v>
      </c>
      <c r="B704" s="11">
        <v>865824</v>
      </c>
      <c r="C704" s="11" t="s">
        <v>696</v>
      </c>
    </row>
    <row r="705" spans="1:3">
      <c r="A705" s="11">
        <f t="shared" si="10"/>
        <v>701</v>
      </c>
      <c r="B705" s="11">
        <v>865834</v>
      </c>
      <c r="C705" s="11" t="s">
        <v>697</v>
      </c>
    </row>
    <row r="706" spans="1:3">
      <c r="A706" s="11">
        <f t="shared" si="10"/>
        <v>702</v>
      </c>
      <c r="B706" s="11">
        <v>865949</v>
      </c>
      <c r="C706" s="11" t="s">
        <v>698</v>
      </c>
    </row>
    <row r="707" spans="1:3">
      <c r="A707" s="11">
        <f t="shared" si="10"/>
        <v>703</v>
      </c>
      <c r="B707" s="11">
        <v>865991</v>
      </c>
      <c r="C707" s="11" t="s">
        <v>699</v>
      </c>
    </row>
    <row r="708" spans="1:3">
      <c r="A708" s="11">
        <f t="shared" si="10"/>
        <v>704</v>
      </c>
      <c r="B708" s="11">
        <v>866025</v>
      </c>
      <c r="C708" s="11" t="s">
        <v>700</v>
      </c>
    </row>
    <row r="709" spans="1:3">
      <c r="A709" s="11">
        <f t="shared" si="10"/>
        <v>705</v>
      </c>
      <c r="B709" s="11">
        <v>867284</v>
      </c>
      <c r="C709" s="11" t="s">
        <v>701</v>
      </c>
    </row>
    <row r="710" spans="1:3">
      <c r="A710" s="11">
        <f t="shared" si="10"/>
        <v>706</v>
      </c>
      <c r="B710" s="11">
        <v>867475</v>
      </c>
      <c r="C710" s="11" t="s">
        <v>702</v>
      </c>
    </row>
    <row r="711" spans="1:3">
      <c r="A711" s="11">
        <f t="shared" ref="A711:A774" si="11">A710+1</f>
        <v>707</v>
      </c>
      <c r="B711" s="11">
        <v>868134</v>
      </c>
      <c r="C711" s="11" t="s">
        <v>703</v>
      </c>
    </row>
    <row r="712" spans="1:3">
      <c r="A712" s="11">
        <f t="shared" si="11"/>
        <v>708</v>
      </c>
      <c r="B712" s="11">
        <v>868140</v>
      </c>
      <c r="C712" s="11" t="s">
        <v>704</v>
      </c>
    </row>
    <row r="713" spans="1:3">
      <c r="A713" s="11">
        <f t="shared" si="11"/>
        <v>709</v>
      </c>
      <c r="B713" s="11">
        <v>868177</v>
      </c>
      <c r="C713" s="11" t="s">
        <v>705</v>
      </c>
    </row>
    <row r="714" spans="1:3">
      <c r="A714" s="11">
        <f t="shared" si="11"/>
        <v>710</v>
      </c>
      <c r="B714" s="11">
        <v>868183</v>
      </c>
      <c r="C714" s="11" t="s">
        <v>706</v>
      </c>
    </row>
    <row r="715" spans="1:3">
      <c r="A715" s="11">
        <f t="shared" si="11"/>
        <v>711</v>
      </c>
      <c r="B715" s="11">
        <v>868193</v>
      </c>
      <c r="C715" s="11" t="s">
        <v>707</v>
      </c>
    </row>
    <row r="716" spans="1:3">
      <c r="A716" s="11">
        <f t="shared" si="11"/>
        <v>712</v>
      </c>
      <c r="B716" s="11">
        <v>868311</v>
      </c>
      <c r="C716" s="11" t="s">
        <v>708</v>
      </c>
    </row>
    <row r="717" spans="1:3">
      <c r="A717" s="11">
        <f t="shared" si="11"/>
        <v>713</v>
      </c>
      <c r="B717" s="11">
        <v>868328</v>
      </c>
      <c r="C717" s="11" t="s">
        <v>709</v>
      </c>
    </row>
    <row r="718" spans="1:3">
      <c r="A718" s="11">
        <f t="shared" si="11"/>
        <v>714</v>
      </c>
      <c r="B718" s="11">
        <v>868334</v>
      </c>
      <c r="C718" s="11" t="s">
        <v>710</v>
      </c>
    </row>
    <row r="719" spans="1:3">
      <c r="A719" s="11">
        <f t="shared" si="11"/>
        <v>715</v>
      </c>
      <c r="B719" s="11">
        <v>868777</v>
      </c>
      <c r="C719" s="11" t="s">
        <v>711</v>
      </c>
    </row>
    <row r="720" spans="1:3">
      <c r="A720" s="11">
        <f t="shared" si="11"/>
        <v>716</v>
      </c>
      <c r="B720" s="11">
        <v>868779</v>
      </c>
      <c r="C720" s="11" t="s">
        <v>712</v>
      </c>
    </row>
    <row r="721" spans="1:3">
      <c r="A721" s="11">
        <f t="shared" si="11"/>
        <v>717</v>
      </c>
      <c r="B721" s="11">
        <v>868850</v>
      </c>
      <c r="C721" s="11" t="s">
        <v>449</v>
      </c>
    </row>
    <row r="722" spans="1:3">
      <c r="A722" s="11">
        <f t="shared" si="11"/>
        <v>718</v>
      </c>
      <c r="B722" s="11">
        <v>868895</v>
      </c>
      <c r="C722" s="11" t="s">
        <v>713</v>
      </c>
    </row>
    <row r="723" spans="1:3">
      <c r="A723" s="11">
        <f t="shared" si="11"/>
        <v>719</v>
      </c>
      <c r="B723" s="11">
        <v>868935</v>
      </c>
      <c r="C723" s="11" t="s">
        <v>714</v>
      </c>
    </row>
    <row r="724" spans="1:3">
      <c r="A724" s="11">
        <f t="shared" si="11"/>
        <v>720</v>
      </c>
      <c r="B724" s="11">
        <v>868948</v>
      </c>
      <c r="C724" s="11" t="s">
        <v>715</v>
      </c>
    </row>
    <row r="725" spans="1:3">
      <c r="A725" s="11">
        <f t="shared" si="11"/>
        <v>721</v>
      </c>
      <c r="B725" s="11">
        <v>868952</v>
      </c>
      <c r="C725" s="11" t="s">
        <v>716</v>
      </c>
    </row>
    <row r="726" spans="1:3">
      <c r="A726" s="11">
        <f t="shared" si="11"/>
        <v>722</v>
      </c>
      <c r="B726" s="11">
        <v>869070</v>
      </c>
      <c r="C726" s="11" t="s">
        <v>717</v>
      </c>
    </row>
    <row r="727" spans="1:3">
      <c r="A727" s="11">
        <f t="shared" si="11"/>
        <v>723</v>
      </c>
      <c r="B727" s="11">
        <v>869128</v>
      </c>
      <c r="C727" s="11" t="s">
        <v>718</v>
      </c>
    </row>
    <row r="728" spans="1:3">
      <c r="A728" s="11">
        <f t="shared" si="11"/>
        <v>724</v>
      </c>
      <c r="B728" s="11">
        <v>869134</v>
      </c>
      <c r="C728" s="11" t="s">
        <v>648</v>
      </c>
    </row>
    <row r="729" spans="1:3">
      <c r="A729" s="11">
        <f t="shared" si="11"/>
        <v>725</v>
      </c>
      <c r="B729" s="11">
        <v>869162</v>
      </c>
      <c r="C729" s="11" t="s">
        <v>719</v>
      </c>
    </row>
    <row r="730" spans="1:3">
      <c r="A730" s="11">
        <f t="shared" si="11"/>
        <v>726</v>
      </c>
      <c r="B730" s="11">
        <v>869184</v>
      </c>
      <c r="C730" s="11" t="s">
        <v>720</v>
      </c>
    </row>
    <row r="731" spans="1:3">
      <c r="A731" s="11">
        <f t="shared" si="11"/>
        <v>727</v>
      </c>
      <c r="B731" s="11">
        <v>869200</v>
      </c>
      <c r="C731" s="11" t="s">
        <v>721</v>
      </c>
    </row>
    <row r="732" spans="1:3">
      <c r="A732" s="11">
        <f t="shared" si="11"/>
        <v>728</v>
      </c>
      <c r="B732" s="11">
        <v>869219</v>
      </c>
      <c r="C732" s="11" t="s">
        <v>722</v>
      </c>
    </row>
    <row r="733" spans="1:3">
      <c r="A733" s="11">
        <f t="shared" si="11"/>
        <v>729</v>
      </c>
      <c r="B733" s="11">
        <v>869227</v>
      </c>
      <c r="C733" s="11" t="s">
        <v>723</v>
      </c>
    </row>
    <row r="734" spans="1:3">
      <c r="A734" s="11">
        <f t="shared" si="11"/>
        <v>730</v>
      </c>
      <c r="B734" s="11">
        <v>869241</v>
      </c>
      <c r="C734" s="11" t="s">
        <v>724</v>
      </c>
    </row>
    <row r="735" spans="1:3">
      <c r="A735" s="11">
        <f t="shared" si="11"/>
        <v>731</v>
      </c>
      <c r="B735" s="11">
        <v>869274</v>
      </c>
      <c r="C735" s="11" t="s">
        <v>725</v>
      </c>
    </row>
    <row r="736" spans="1:3">
      <c r="A736" s="11">
        <f t="shared" si="11"/>
        <v>732</v>
      </c>
      <c r="B736" s="11">
        <v>869283</v>
      </c>
      <c r="C736" s="11" t="s">
        <v>726</v>
      </c>
    </row>
    <row r="737" spans="1:3">
      <c r="A737" s="11">
        <f t="shared" si="11"/>
        <v>733</v>
      </c>
      <c r="B737" s="11">
        <v>869322</v>
      </c>
      <c r="C737" s="11" t="s">
        <v>727</v>
      </c>
    </row>
    <row r="738" spans="1:3">
      <c r="A738" s="11">
        <f t="shared" si="11"/>
        <v>734</v>
      </c>
      <c r="B738" s="11">
        <v>869362</v>
      </c>
      <c r="C738" s="11" t="s">
        <v>728</v>
      </c>
    </row>
    <row r="739" spans="1:3">
      <c r="A739" s="11">
        <f t="shared" si="11"/>
        <v>735</v>
      </c>
      <c r="B739" s="11">
        <v>869387</v>
      </c>
      <c r="C739" s="11" t="s">
        <v>729</v>
      </c>
    </row>
    <row r="740" spans="1:3">
      <c r="A740" s="11">
        <f t="shared" si="11"/>
        <v>736</v>
      </c>
      <c r="B740" s="11">
        <v>869388</v>
      </c>
      <c r="C740" s="11" t="s">
        <v>730</v>
      </c>
    </row>
    <row r="741" spans="1:3">
      <c r="A741" s="11">
        <f t="shared" si="11"/>
        <v>737</v>
      </c>
      <c r="B741" s="11">
        <v>869474</v>
      </c>
      <c r="C741" s="11" t="s">
        <v>731</v>
      </c>
    </row>
    <row r="742" spans="1:3">
      <c r="A742" s="11">
        <f t="shared" si="11"/>
        <v>738</v>
      </c>
      <c r="B742" s="11">
        <v>869501</v>
      </c>
      <c r="C742" s="11" t="s">
        <v>732</v>
      </c>
    </row>
    <row r="743" spans="1:3">
      <c r="A743" s="11">
        <f t="shared" si="11"/>
        <v>739</v>
      </c>
      <c r="B743" s="11">
        <v>869516</v>
      </c>
      <c r="C743" s="11" t="s">
        <v>733</v>
      </c>
    </row>
    <row r="744" spans="1:3">
      <c r="A744" s="11">
        <f t="shared" si="11"/>
        <v>740</v>
      </c>
      <c r="B744" s="11">
        <v>869557</v>
      </c>
      <c r="C744" s="11" t="s">
        <v>734</v>
      </c>
    </row>
    <row r="745" spans="1:3">
      <c r="A745" s="11">
        <f t="shared" si="11"/>
        <v>741</v>
      </c>
      <c r="B745" s="11">
        <v>870869</v>
      </c>
      <c r="C745" s="11" t="s">
        <v>735</v>
      </c>
    </row>
    <row r="746" spans="1:3">
      <c r="A746" s="11">
        <f t="shared" si="11"/>
        <v>742</v>
      </c>
      <c r="B746" s="11">
        <v>871069</v>
      </c>
      <c r="C746" s="11" t="s">
        <v>736</v>
      </c>
    </row>
    <row r="747" spans="1:3">
      <c r="A747" s="11">
        <f t="shared" si="11"/>
        <v>743</v>
      </c>
      <c r="B747" s="11">
        <v>871085</v>
      </c>
      <c r="C747" s="11" t="s">
        <v>737</v>
      </c>
    </row>
    <row r="748" spans="1:3">
      <c r="A748" s="11">
        <f t="shared" si="11"/>
        <v>744</v>
      </c>
      <c r="B748" s="11">
        <v>871144</v>
      </c>
      <c r="C748" s="11" t="s">
        <v>738</v>
      </c>
    </row>
    <row r="749" spans="1:3">
      <c r="A749" s="11">
        <f t="shared" si="11"/>
        <v>745</v>
      </c>
      <c r="B749" s="11">
        <v>871172</v>
      </c>
      <c r="C749" s="11" t="s">
        <v>739</v>
      </c>
    </row>
    <row r="750" spans="1:3">
      <c r="A750" s="11">
        <f t="shared" si="11"/>
        <v>746</v>
      </c>
      <c r="B750" s="11">
        <v>871253</v>
      </c>
      <c r="C750" s="11" t="s">
        <v>740</v>
      </c>
    </row>
    <row r="751" spans="1:3">
      <c r="A751" s="11">
        <f t="shared" si="11"/>
        <v>747</v>
      </c>
      <c r="B751" s="11">
        <v>871258</v>
      </c>
      <c r="C751" s="11" t="s">
        <v>741</v>
      </c>
    </row>
    <row r="752" spans="1:3">
      <c r="A752" s="11">
        <f t="shared" si="11"/>
        <v>748</v>
      </c>
      <c r="B752" s="11">
        <v>871265</v>
      </c>
      <c r="C752" s="11" t="s">
        <v>742</v>
      </c>
    </row>
    <row r="753" spans="1:3">
      <c r="A753" s="11">
        <f t="shared" si="11"/>
        <v>749</v>
      </c>
      <c r="B753" s="11">
        <v>871286</v>
      </c>
      <c r="C753" s="11" t="s">
        <v>743</v>
      </c>
    </row>
    <row r="754" spans="1:3">
      <c r="A754" s="11">
        <f t="shared" si="11"/>
        <v>750</v>
      </c>
      <c r="B754" s="11">
        <v>871361</v>
      </c>
      <c r="C754" s="11" t="s">
        <v>744</v>
      </c>
    </row>
    <row r="755" spans="1:3">
      <c r="A755" s="11">
        <f t="shared" si="11"/>
        <v>751</v>
      </c>
      <c r="B755" s="11">
        <v>871403</v>
      </c>
      <c r="C755" s="11" t="s">
        <v>745</v>
      </c>
    </row>
    <row r="756" spans="1:3">
      <c r="A756" s="11">
        <f t="shared" si="11"/>
        <v>752</v>
      </c>
      <c r="B756" s="11">
        <v>871420</v>
      </c>
      <c r="C756" s="11" t="s">
        <v>746</v>
      </c>
    </row>
    <row r="757" spans="1:3">
      <c r="A757" s="11">
        <f t="shared" si="11"/>
        <v>753</v>
      </c>
      <c r="B757" s="11">
        <v>871513</v>
      </c>
      <c r="C757" s="11" t="s">
        <v>747</v>
      </c>
    </row>
    <row r="758" spans="1:3">
      <c r="A758" s="11">
        <f t="shared" si="11"/>
        <v>754</v>
      </c>
      <c r="B758" s="11">
        <v>871561</v>
      </c>
      <c r="C758" s="11" t="s">
        <v>748</v>
      </c>
    </row>
    <row r="759" spans="1:3">
      <c r="A759" s="11">
        <f t="shared" si="11"/>
        <v>755</v>
      </c>
      <c r="B759" s="11">
        <v>871636</v>
      </c>
      <c r="C759" s="11" t="s">
        <v>749</v>
      </c>
    </row>
    <row r="760" spans="1:3">
      <c r="A760" s="11">
        <f t="shared" si="11"/>
        <v>756</v>
      </c>
      <c r="B760" s="11">
        <v>871811</v>
      </c>
      <c r="C760" s="11" t="s">
        <v>750</v>
      </c>
    </row>
    <row r="761" spans="1:3">
      <c r="A761" s="11">
        <f t="shared" si="11"/>
        <v>757</v>
      </c>
      <c r="B761" s="11">
        <v>871895</v>
      </c>
      <c r="C761" s="11" t="s">
        <v>751</v>
      </c>
    </row>
    <row r="762" spans="1:3">
      <c r="A762" s="11">
        <f t="shared" si="11"/>
        <v>758</v>
      </c>
      <c r="B762" s="11">
        <v>871918</v>
      </c>
      <c r="C762" s="11" t="s">
        <v>752</v>
      </c>
    </row>
    <row r="763" spans="1:3">
      <c r="A763" s="11">
        <f t="shared" si="11"/>
        <v>759</v>
      </c>
      <c r="B763" s="11">
        <v>871936</v>
      </c>
      <c r="C763" s="11" t="s">
        <v>753</v>
      </c>
    </row>
    <row r="764" spans="1:3">
      <c r="A764" s="11">
        <f t="shared" si="11"/>
        <v>760</v>
      </c>
      <c r="B764" s="11">
        <v>871953</v>
      </c>
      <c r="C764" s="11" t="s">
        <v>754</v>
      </c>
    </row>
    <row r="765" spans="1:3">
      <c r="A765" s="11">
        <f t="shared" si="11"/>
        <v>761</v>
      </c>
      <c r="B765" s="11">
        <v>871967</v>
      </c>
      <c r="C765" s="11" t="s">
        <v>755</v>
      </c>
    </row>
    <row r="766" spans="1:3">
      <c r="A766" s="11">
        <f t="shared" si="11"/>
        <v>762</v>
      </c>
      <c r="B766" s="11">
        <v>872004</v>
      </c>
      <c r="C766" s="11" t="s">
        <v>756</v>
      </c>
    </row>
    <row r="767" spans="1:3">
      <c r="A767" s="11">
        <f t="shared" si="11"/>
        <v>763</v>
      </c>
      <c r="B767" s="11">
        <v>872062</v>
      </c>
      <c r="C767" s="11" t="s">
        <v>757</v>
      </c>
    </row>
    <row r="768" spans="1:3">
      <c r="A768" s="11">
        <f t="shared" si="11"/>
        <v>764</v>
      </c>
      <c r="B768" s="11">
        <v>872080</v>
      </c>
      <c r="C768" s="11" t="s">
        <v>758</v>
      </c>
    </row>
    <row r="769" spans="1:3">
      <c r="A769" s="11">
        <f t="shared" si="11"/>
        <v>765</v>
      </c>
      <c r="B769" s="11">
        <v>872169</v>
      </c>
      <c r="C769" s="11" t="s">
        <v>759</v>
      </c>
    </row>
    <row r="770" spans="1:3">
      <c r="A770" s="11">
        <f t="shared" si="11"/>
        <v>766</v>
      </c>
      <c r="B770" s="11">
        <v>872182</v>
      </c>
      <c r="C770" s="11" t="s">
        <v>760</v>
      </c>
    </row>
    <row r="771" spans="1:3">
      <c r="A771" s="11">
        <f t="shared" si="11"/>
        <v>767</v>
      </c>
      <c r="B771" s="11">
        <v>872191</v>
      </c>
      <c r="C771" s="11" t="s">
        <v>761</v>
      </c>
    </row>
    <row r="772" spans="1:3">
      <c r="A772" s="11">
        <f t="shared" si="11"/>
        <v>768</v>
      </c>
      <c r="B772" s="11">
        <v>872246</v>
      </c>
      <c r="C772" s="11" t="s">
        <v>762</v>
      </c>
    </row>
    <row r="773" spans="1:3">
      <c r="A773" s="11">
        <f t="shared" si="11"/>
        <v>769</v>
      </c>
      <c r="B773" s="11">
        <v>872293</v>
      </c>
      <c r="C773" s="11" t="s">
        <v>763</v>
      </c>
    </row>
    <row r="774" spans="1:3">
      <c r="A774" s="11">
        <f t="shared" si="11"/>
        <v>770</v>
      </c>
      <c r="B774" s="11">
        <v>872311</v>
      </c>
      <c r="C774" s="11" t="s">
        <v>764</v>
      </c>
    </row>
    <row r="775" spans="1:3">
      <c r="A775" s="11">
        <f t="shared" ref="A775:A838" si="12">A774+1</f>
        <v>771</v>
      </c>
      <c r="B775" s="11">
        <v>872314</v>
      </c>
      <c r="C775" s="11" t="s">
        <v>765</v>
      </c>
    </row>
    <row r="776" spans="1:3">
      <c r="A776" s="11">
        <f t="shared" si="12"/>
        <v>772</v>
      </c>
      <c r="B776" s="11">
        <v>872374</v>
      </c>
      <c r="C776" s="11" t="s">
        <v>766</v>
      </c>
    </row>
    <row r="777" spans="1:3">
      <c r="A777" s="11">
        <f t="shared" si="12"/>
        <v>773</v>
      </c>
      <c r="B777" s="11">
        <v>872414</v>
      </c>
      <c r="C777" s="11" t="s">
        <v>767</v>
      </c>
    </row>
    <row r="778" spans="1:3">
      <c r="A778" s="11">
        <f t="shared" si="12"/>
        <v>774</v>
      </c>
      <c r="B778" s="11">
        <v>874334</v>
      </c>
      <c r="C778" s="11" t="s">
        <v>768</v>
      </c>
    </row>
    <row r="779" spans="1:3">
      <c r="A779" s="11">
        <f t="shared" si="12"/>
        <v>775</v>
      </c>
      <c r="B779" s="11">
        <v>874342</v>
      </c>
      <c r="C779" s="11" t="s">
        <v>769</v>
      </c>
    </row>
    <row r="780" spans="1:3">
      <c r="A780" s="11">
        <f t="shared" si="12"/>
        <v>776</v>
      </c>
      <c r="B780" s="11">
        <v>874349</v>
      </c>
      <c r="C780" s="11" t="s">
        <v>770</v>
      </c>
    </row>
    <row r="781" spans="1:3">
      <c r="A781" s="11">
        <f t="shared" si="12"/>
        <v>777</v>
      </c>
      <c r="B781" s="11">
        <v>874357</v>
      </c>
      <c r="C781" s="11" t="s">
        <v>771</v>
      </c>
    </row>
    <row r="782" spans="1:3">
      <c r="A782" s="11">
        <f t="shared" si="12"/>
        <v>778</v>
      </c>
      <c r="B782" s="11">
        <v>874388</v>
      </c>
      <c r="C782" s="11" t="s">
        <v>772</v>
      </c>
    </row>
    <row r="783" spans="1:3">
      <c r="A783" s="11">
        <f t="shared" si="12"/>
        <v>779</v>
      </c>
      <c r="B783" s="11">
        <v>874428</v>
      </c>
      <c r="C783" s="11" t="s">
        <v>773</v>
      </c>
    </row>
    <row r="784" spans="1:3">
      <c r="A784" s="11">
        <f t="shared" si="12"/>
        <v>780</v>
      </c>
      <c r="B784" s="11">
        <v>874473</v>
      </c>
      <c r="C784" s="11" t="s">
        <v>774</v>
      </c>
    </row>
    <row r="785" spans="1:3">
      <c r="A785" s="11">
        <f t="shared" si="12"/>
        <v>781</v>
      </c>
      <c r="B785" s="11">
        <v>874489</v>
      </c>
      <c r="C785" s="11" t="s">
        <v>775</v>
      </c>
    </row>
    <row r="786" spans="1:3">
      <c r="A786" s="11">
        <f t="shared" si="12"/>
        <v>782</v>
      </c>
      <c r="B786" s="11">
        <v>874517</v>
      </c>
      <c r="C786" s="11" t="s">
        <v>776</v>
      </c>
    </row>
    <row r="787" spans="1:3">
      <c r="A787" s="11">
        <f t="shared" si="12"/>
        <v>783</v>
      </c>
      <c r="B787" s="11">
        <v>874539</v>
      </c>
      <c r="C787" s="11" t="s">
        <v>777</v>
      </c>
    </row>
    <row r="788" spans="1:3">
      <c r="A788" s="11">
        <f t="shared" si="12"/>
        <v>784</v>
      </c>
      <c r="B788" s="11">
        <v>874576</v>
      </c>
      <c r="C788" s="11" t="s">
        <v>778</v>
      </c>
    </row>
    <row r="789" spans="1:3">
      <c r="A789" s="11">
        <f t="shared" si="12"/>
        <v>785</v>
      </c>
      <c r="B789" s="11">
        <v>874586</v>
      </c>
      <c r="C789" s="11" t="s">
        <v>779</v>
      </c>
    </row>
    <row r="790" spans="1:3">
      <c r="A790" s="11">
        <f t="shared" si="12"/>
        <v>786</v>
      </c>
      <c r="B790" s="11">
        <v>874720</v>
      </c>
      <c r="C790" s="11" t="s">
        <v>780</v>
      </c>
    </row>
    <row r="791" spans="1:3">
      <c r="A791" s="11">
        <f t="shared" si="12"/>
        <v>787</v>
      </c>
      <c r="B791" s="11">
        <v>874738</v>
      </c>
      <c r="C791" s="11" t="s">
        <v>781</v>
      </c>
    </row>
    <row r="792" spans="1:3">
      <c r="A792" s="11">
        <f t="shared" si="12"/>
        <v>788</v>
      </c>
      <c r="B792" s="11">
        <v>874746</v>
      </c>
      <c r="C792" s="11" t="s">
        <v>782</v>
      </c>
    </row>
    <row r="793" spans="1:3">
      <c r="A793" s="11">
        <f t="shared" si="12"/>
        <v>789</v>
      </c>
      <c r="B793" s="11">
        <v>874795</v>
      </c>
      <c r="C793" s="11" t="s">
        <v>783</v>
      </c>
    </row>
    <row r="794" spans="1:3">
      <c r="A794" s="11">
        <f t="shared" si="12"/>
        <v>790</v>
      </c>
      <c r="B794" s="11">
        <v>874845</v>
      </c>
      <c r="C794" s="11" t="s">
        <v>784</v>
      </c>
    </row>
    <row r="795" spans="1:3">
      <c r="A795" s="11">
        <f t="shared" si="12"/>
        <v>791</v>
      </c>
      <c r="B795" s="11">
        <v>874883</v>
      </c>
      <c r="C795" s="11" t="s">
        <v>785</v>
      </c>
    </row>
    <row r="796" spans="1:3">
      <c r="A796" s="11">
        <f t="shared" si="12"/>
        <v>792</v>
      </c>
      <c r="B796" s="11">
        <v>874956</v>
      </c>
      <c r="C796" s="11" t="s">
        <v>786</v>
      </c>
    </row>
    <row r="797" spans="1:3">
      <c r="A797" s="11">
        <f t="shared" si="12"/>
        <v>793</v>
      </c>
      <c r="B797" s="11">
        <v>874977</v>
      </c>
      <c r="C797" s="11" t="s">
        <v>787</v>
      </c>
    </row>
    <row r="798" spans="1:3">
      <c r="A798" s="11">
        <f t="shared" si="12"/>
        <v>794</v>
      </c>
      <c r="B798" s="11">
        <v>875896</v>
      </c>
      <c r="C798" s="11" t="s">
        <v>788</v>
      </c>
    </row>
    <row r="799" spans="1:3">
      <c r="A799" s="11">
        <f t="shared" si="12"/>
        <v>795</v>
      </c>
      <c r="B799" s="11">
        <v>876044</v>
      </c>
      <c r="C799" s="11" t="s">
        <v>789</v>
      </c>
    </row>
    <row r="800" spans="1:3">
      <c r="A800" s="11">
        <f t="shared" si="12"/>
        <v>796</v>
      </c>
      <c r="B800" s="11">
        <v>876184</v>
      </c>
      <c r="C800" s="11" t="s">
        <v>790</v>
      </c>
    </row>
    <row r="801" spans="1:3">
      <c r="A801" s="11">
        <f t="shared" si="12"/>
        <v>797</v>
      </c>
      <c r="B801" s="11">
        <v>876219</v>
      </c>
      <c r="C801" s="11" t="s">
        <v>791</v>
      </c>
    </row>
    <row r="802" spans="1:3">
      <c r="A802" s="11">
        <f t="shared" si="12"/>
        <v>798</v>
      </c>
      <c r="B802" s="11">
        <v>876225</v>
      </c>
      <c r="C802" s="11" t="s">
        <v>792</v>
      </c>
    </row>
    <row r="803" spans="1:3">
      <c r="A803" s="11">
        <f t="shared" si="12"/>
        <v>799</v>
      </c>
      <c r="B803" s="11">
        <v>876226</v>
      </c>
      <c r="C803" s="11" t="s">
        <v>793</v>
      </c>
    </row>
    <row r="804" spans="1:3">
      <c r="A804" s="11">
        <f t="shared" si="12"/>
        <v>800</v>
      </c>
      <c r="B804" s="11">
        <v>876643</v>
      </c>
      <c r="C804" s="11" t="s">
        <v>794</v>
      </c>
    </row>
    <row r="805" spans="1:3">
      <c r="A805" s="11">
        <f t="shared" si="12"/>
        <v>801</v>
      </c>
      <c r="B805" s="11">
        <v>876651</v>
      </c>
      <c r="C805" s="11" t="s">
        <v>795</v>
      </c>
    </row>
    <row r="806" spans="1:3">
      <c r="A806" s="11">
        <f t="shared" si="12"/>
        <v>802</v>
      </c>
      <c r="B806" s="11">
        <v>876701</v>
      </c>
      <c r="C806" s="11" t="s">
        <v>796</v>
      </c>
    </row>
    <row r="807" spans="1:3">
      <c r="A807" s="11">
        <f t="shared" si="12"/>
        <v>803</v>
      </c>
      <c r="B807" s="11">
        <v>876919</v>
      </c>
      <c r="C807" s="11" t="s">
        <v>797</v>
      </c>
    </row>
    <row r="808" spans="1:3">
      <c r="A808" s="11">
        <f t="shared" si="12"/>
        <v>804</v>
      </c>
      <c r="B808" s="11">
        <v>876973</v>
      </c>
      <c r="C808" s="11" t="s">
        <v>798</v>
      </c>
    </row>
    <row r="809" spans="1:3">
      <c r="A809" s="11">
        <f t="shared" si="12"/>
        <v>805</v>
      </c>
      <c r="B809" s="11">
        <v>877261</v>
      </c>
      <c r="C809" s="11" t="s">
        <v>799</v>
      </c>
    </row>
    <row r="810" spans="1:3">
      <c r="A810" s="11">
        <f t="shared" si="12"/>
        <v>806</v>
      </c>
      <c r="B810" s="11">
        <v>877319</v>
      </c>
      <c r="C810" s="11" t="s">
        <v>800</v>
      </c>
    </row>
    <row r="811" spans="1:3">
      <c r="A811" s="11">
        <f t="shared" si="12"/>
        <v>807</v>
      </c>
      <c r="B811" s="11">
        <v>877322</v>
      </c>
      <c r="C811" s="11" t="s">
        <v>801</v>
      </c>
    </row>
    <row r="812" spans="1:3">
      <c r="A812" s="11">
        <f t="shared" si="12"/>
        <v>808</v>
      </c>
      <c r="B812" s="11">
        <v>877375</v>
      </c>
      <c r="C812" s="11" t="s">
        <v>802</v>
      </c>
    </row>
    <row r="813" spans="1:3">
      <c r="A813" s="11">
        <f t="shared" si="12"/>
        <v>809</v>
      </c>
      <c r="B813" s="11">
        <v>877664</v>
      </c>
      <c r="C813" s="11" t="s">
        <v>803</v>
      </c>
    </row>
    <row r="814" spans="1:3">
      <c r="A814" s="11">
        <f t="shared" si="12"/>
        <v>810</v>
      </c>
      <c r="B814" s="11">
        <v>877711</v>
      </c>
      <c r="C814" s="11" t="s">
        <v>804</v>
      </c>
    </row>
    <row r="815" spans="1:3">
      <c r="A815" s="11">
        <f t="shared" si="12"/>
        <v>811</v>
      </c>
      <c r="B815" s="11">
        <v>877719</v>
      </c>
      <c r="C815" s="11" t="s">
        <v>159</v>
      </c>
    </row>
    <row r="816" spans="1:3">
      <c r="A816" s="11">
        <f t="shared" si="12"/>
        <v>812</v>
      </c>
      <c r="B816" s="11">
        <v>877769</v>
      </c>
      <c r="C816" s="11" t="s">
        <v>805</v>
      </c>
    </row>
    <row r="817" spans="1:3">
      <c r="A817" s="11">
        <f t="shared" si="12"/>
        <v>813</v>
      </c>
      <c r="B817" s="11">
        <v>878740</v>
      </c>
      <c r="C817" s="11" t="s">
        <v>806</v>
      </c>
    </row>
    <row r="818" spans="1:3">
      <c r="A818" s="11">
        <f t="shared" si="12"/>
        <v>814</v>
      </c>
      <c r="B818" s="11">
        <v>878758</v>
      </c>
      <c r="C818" s="11" t="s">
        <v>807</v>
      </c>
    </row>
    <row r="819" spans="1:3">
      <c r="A819" s="11">
        <f t="shared" si="12"/>
        <v>815</v>
      </c>
      <c r="B819" s="11">
        <v>878795</v>
      </c>
      <c r="C819" s="11" t="s">
        <v>808</v>
      </c>
    </row>
    <row r="820" spans="1:3">
      <c r="A820" s="11">
        <f t="shared" si="12"/>
        <v>816</v>
      </c>
      <c r="B820" s="11">
        <v>878854</v>
      </c>
      <c r="C820" s="11" t="s">
        <v>809</v>
      </c>
    </row>
    <row r="821" spans="1:3">
      <c r="A821" s="11">
        <f t="shared" si="12"/>
        <v>817</v>
      </c>
      <c r="B821" s="11">
        <v>878947</v>
      </c>
      <c r="C821" s="11" t="s">
        <v>810</v>
      </c>
    </row>
    <row r="822" spans="1:3">
      <c r="A822" s="11">
        <f t="shared" si="12"/>
        <v>818</v>
      </c>
      <c r="B822" s="11">
        <v>878999</v>
      </c>
      <c r="C822" s="11" t="s">
        <v>811</v>
      </c>
    </row>
    <row r="823" spans="1:3">
      <c r="A823" s="11">
        <f t="shared" si="12"/>
        <v>819</v>
      </c>
      <c r="B823" s="11">
        <v>880136</v>
      </c>
      <c r="C823" s="11" t="s">
        <v>812</v>
      </c>
    </row>
    <row r="824" spans="1:3">
      <c r="A824" s="11">
        <f t="shared" si="12"/>
        <v>820</v>
      </c>
      <c r="B824" s="11">
        <v>880145</v>
      </c>
      <c r="C824" s="11" t="s">
        <v>813</v>
      </c>
    </row>
    <row r="825" spans="1:3">
      <c r="A825" s="11">
        <f t="shared" si="12"/>
        <v>821</v>
      </c>
      <c r="B825" s="11">
        <v>880381</v>
      </c>
      <c r="C825" s="11" t="s">
        <v>814</v>
      </c>
    </row>
    <row r="826" spans="1:3">
      <c r="A826" s="11">
        <f t="shared" si="12"/>
        <v>822</v>
      </c>
      <c r="B826" s="11">
        <v>880638</v>
      </c>
      <c r="C826" s="11" t="s">
        <v>815</v>
      </c>
    </row>
    <row r="827" spans="1:3">
      <c r="A827" s="11">
        <f t="shared" si="12"/>
        <v>823</v>
      </c>
      <c r="B827" s="11">
        <v>880937</v>
      </c>
      <c r="C827" s="11" t="s">
        <v>816</v>
      </c>
    </row>
    <row r="828" spans="1:3">
      <c r="A828" s="11">
        <f t="shared" si="12"/>
        <v>824</v>
      </c>
      <c r="B828" s="11">
        <v>880960</v>
      </c>
      <c r="C828" s="11" t="s">
        <v>817</v>
      </c>
    </row>
    <row r="829" spans="1:3">
      <c r="A829" s="11">
        <f t="shared" si="12"/>
        <v>825</v>
      </c>
      <c r="B829" s="11">
        <v>880974</v>
      </c>
      <c r="C829" s="11" t="s">
        <v>818</v>
      </c>
    </row>
    <row r="830" spans="1:3">
      <c r="A830" s="11">
        <f t="shared" si="12"/>
        <v>826</v>
      </c>
      <c r="B830" s="11">
        <v>880975</v>
      </c>
      <c r="C830" s="11" t="s">
        <v>819</v>
      </c>
    </row>
    <row r="831" spans="1:3">
      <c r="A831" s="11">
        <f t="shared" si="12"/>
        <v>827</v>
      </c>
      <c r="B831" s="11">
        <v>880983</v>
      </c>
      <c r="C831" s="11" t="s">
        <v>77</v>
      </c>
    </row>
    <row r="832" spans="1:3">
      <c r="A832" s="11">
        <f t="shared" si="12"/>
        <v>828</v>
      </c>
      <c r="B832" s="11">
        <v>881032</v>
      </c>
      <c r="C832" s="11" t="s">
        <v>820</v>
      </c>
    </row>
    <row r="833" spans="1:3">
      <c r="A833" s="11">
        <f t="shared" si="12"/>
        <v>829</v>
      </c>
      <c r="B833" s="11">
        <v>881046</v>
      </c>
      <c r="C833" s="11" t="s">
        <v>821</v>
      </c>
    </row>
    <row r="834" spans="1:3">
      <c r="A834" s="11">
        <f t="shared" si="12"/>
        <v>830</v>
      </c>
      <c r="B834" s="11">
        <v>881610</v>
      </c>
      <c r="C834" s="11" t="s">
        <v>822</v>
      </c>
    </row>
    <row r="835" spans="1:3">
      <c r="A835" s="11">
        <f t="shared" si="12"/>
        <v>831</v>
      </c>
      <c r="B835" s="11">
        <v>881645</v>
      </c>
      <c r="C835" s="11" t="s">
        <v>823</v>
      </c>
    </row>
    <row r="836" spans="1:3">
      <c r="A836" s="11">
        <f t="shared" si="12"/>
        <v>832</v>
      </c>
      <c r="B836" s="11">
        <v>881928</v>
      </c>
      <c r="C836" s="11" t="s">
        <v>824</v>
      </c>
    </row>
    <row r="837" spans="1:3">
      <c r="A837" s="11">
        <f t="shared" si="12"/>
        <v>833</v>
      </c>
      <c r="B837" s="11">
        <v>881935</v>
      </c>
      <c r="C837" s="11" t="s">
        <v>825</v>
      </c>
    </row>
    <row r="838" spans="1:3">
      <c r="A838" s="11">
        <f t="shared" si="12"/>
        <v>834</v>
      </c>
      <c r="B838" s="11">
        <v>882047</v>
      </c>
      <c r="C838" s="11" t="s">
        <v>826</v>
      </c>
    </row>
    <row r="839" spans="1:3">
      <c r="A839" s="11">
        <f t="shared" ref="A839:A902" si="13">A838+1</f>
        <v>835</v>
      </c>
      <c r="B839" s="11">
        <v>882050</v>
      </c>
      <c r="C839" s="11" t="s">
        <v>827</v>
      </c>
    </row>
    <row r="840" spans="1:3">
      <c r="A840" s="11">
        <f t="shared" si="13"/>
        <v>836</v>
      </c>
      <c r="B840" s="11">
        <v>882130</v>
      </c>
      <c r="C840" s="11" t="s">
        <v>828</v>
      </c>
    </row>
    <row r="841" spans="1:3">
      <c r="A841" s="11">
        <f t="shared" si="13"/>
        <v>837</v>
      </c>
      <c r="B841" s="11">
        <v>882194</v>
      </c>
      <c r="C841" s="11" t="s">
        <v>829</v>
      </c>
    </row>
    <row r="842" spans="1:3">
      <c r="A842" s="11">
        <f t="shared" si="13"/>
        <v>838</v>
      </c>
      <c r="B842" s="11">
        <v>882198</v>
      </c>
      <c r="C842" s="11" t="s">
        <v>830</v>
      </c>
    </row>
    <row r="843" spans="1:3">
      <c r="A843" s="11">
        <f t="shared" si="13"/>
        <v>839</v>
      </c>
      <c r="B843" s="11">
        <v>882219</v>
      </c>
      <c r="C843" s="11" t="s">
        <v>831</v>
      </c>
    </row>
    <row r="844" spans="1:3">
      <c r="A844" s="11">
        <f t="shared" si="13"/>
        <v>840</v>
      </c>
      <c r="B844" s="11">
        <v>882251</v>
      </c>
      <c r="C844" s="11" t="s">
        <v>832</v>
      </c>
    </row>
    <row r="845" spans="1:3">
      <c r="A845" s="11">
        <f t="shared" si="13"/>
        <v>841</v>
      </c>
      <c r="B845" s="11">
        <v>882267</v>
      </c>
      <c r="C845" s="11" t="s">
        <v>833</v>
      </c>
    </row>
    <row r="846" spans="1:3">
      <c r="A846" s="11">
        <f t="shared" si="13"/>
        <v>842</v>
      </c>
      <c r="B846" s="11">
        <v>882314</v>
      </c>
      <c r="C846" s="11" t="s">
        <v>834</v>
      </c>
    </row>
    <row r="847" spans="1:3">
      <c r="A847" s="11">
        <f t="shared" si="13"/>
        <v>843</v>
      </c>
      <c r="B847" s="11">
        <v>882343</v>
      </c>
      <c r="C847" s="11" t="s">
        <v>835</v>
      </c>
    </row>
    <row r="848" spans="1:3">
      <c r="A848" s="11">
        <f t="shared" si="13"/>
        <v>844</v>
      </c>
      <c r="B848" s="11">
        <v>882361</v>
      </c>
      <c r="C848" s="11" t="s">
        <v>836</v>
      </c>
    </row>
    <row r="849" spans="1:3">
      <c r="A849" s="11">
        <f t="shared" si="13"/>
        <v>845</v>
      </c>
      <c r="B849" s="11">
        <v>883080</v>
      </c>
      <c r="C849" s="11" t="s">
        <v>837</v>
      </c>
    </row>
    <row r="850" spans="1:3">
      <c r="A850" s="11">
        <f t="shared" si="13"/>
        <v>846</v>
      </c>
      <c r="B850" s="11">
        <v>883137</v>
      </c>
      <c r="C850" s="11" t="s">
        <v>838</v>
      </c>
    </row>
    <row r="851" spans="1:3">
      <c r="A851" s="11">
        <f t="shared" si="13"/>
        <v>847</v>
      </c>
      <c r="B851" s="11">
        <v>883143</v>
      </c>
      <c r="C851" s="11" t="s">
        <v>839</v>
      </c>
    </row>
    <row r="852" spans="1:3">
      <c r="A852" s="11">
        <f t="shared" si="13"/>
        <v>848</v>
      </c>
      <c r="B852" s="11">
        <v>883164</v>
      </c>
      <c r="C852" s="11" t="s">
        <v>840</v>
      </c>
    </row>
    <row r="853" spans="1:3">
      <c r="A853" s="11">
        <f t="shared" si="13"/>
        <v>849</v>
      </c>
      <c r="B853" s="11">
        <v>883192</v>
      </c>
      <c r="C853" s="11" t="s">
        <v>841</v>
      </c>
    </row>
    <row r="854" spans="1:3">
      <c r="A854" s="11">
        <f t="shared" si="13"/>
        <v>850</v>
      </c>
      <c r="B854" s="11">
        <v>883228</v>
      </c>
      <c r="C854" s="11" t="s">
        <v>842</v>
      </c>
    </row>
    <row r="855" spans="1:3">
      <c r="A855" s="11">
        <f t="shared" si="13"/>
        <v>851</v>
      </c>
      <c r="B855" s="11">
        <v>883323</v>
      </c>
      <c r="C855" s="11" t="s">
        <v>843</v>
      </c>
    </row>
    <row r="856" spans="1:3">
      <c r="A856" s="11">
        <f t="shared" si="13"/>
        <v>852</v>
      </c>
      <c r="B856" s="11">
        <v>883330</v>
      </c>
      <c r="C856" s="11" t="s">
        <v>844</v>
      </c>
    </row>
    <row r="857" spans="1:3">
      <c r="A857" s="11">
        <f t="shared" si="13"/>
        <v>853</v>
      </c>
      <c r="B857" s="11">
        <v>883397</v>
      </c>
      <c r="C857" s="11" t="s">
        <v>845</v>
      </c>
    </row>
    <row r="858" spans="1:3">
      <c r="A858" s="11">
        <f t="shared" si="13"/>
        <v>854</v>
      </c>
      <c r="B858" s="11">
        <v>883854</v>
      </c>
      <c r="C858" s="11" t="s">
        <v>846</v>
      </c>
    </row>
    <row r="859" spans="1:3">
      <c r="A859" s="11">
        <f t="shared" si="13"/>
        <v>855</v>
      </c>
      <c r="B859" s="11">
        <v>883858</v>
      </c>
      <c r="C859" s="11" t="s">
        <v>847</v>
      </c>
    </row>
    <row r="860" spans="1:3">
      <c r="A860" s="11">
        <f t="shared" si="13"/>
        <v>856</v>
      </c>
      <c r="B860" s="11">
        <v>883927</v>
      </c>
      <c r="C860" s="11" t="s">
        <v>848</v>
      </c>
    </row>
    <row r="861" spans="1:3">
      <c r="A861" s="11">
        <f t="shared" si="13"/>
        <v>857</v>
      </c>
      <c r="B861" s="11">
        <v>884013</v>
      </c>
      <c r="C861" s="11" t="s">
        <v>849</v>
      </c>
    </row>
    <row r="862" spans="1:3">
      <c r="A862" s="11">
        <f t="shared" si="13"/>
        <v>858</v>
      </c>
      <c r="B862" s="11">
        <v>884051</v>
      </c>
      <c r="C862" s="11" t="s">
        <v>850</v>
      </c>
    </row>
    <row r="863" spans="1:3">
      <c r="A863" s="11">
        <f t="shared" si="13"/>
        <v>859</v>
      </c>
      <c r="B863" s="11">
        <v>884081</v>
      </c>
      <c r="C863" s="11" t="s">
        <v>851</v>
      </c>
    </row>
    <row r="864" spans="1:3">
      <c r="A864" s="11">
        <f t="shared" si="13"/>
        <v>860</v>
      </c>
      <c r="B864" s="11">
        <v>884091</v>
      </c>
      <c r="C864" s="11" t="s">
        <v>852</v>
      </c>
    </row>
    <row r="865" spans="1:3">
      <c r="A865" s="11">
        <f t="shared" si="13"/>
        <v>861</v>
      </c>
      <c r="B865" s="11">
        <v>884096</v>
      </c>
      <c r="C865" s="11" t="s">
        <v>853</v>
      </c>
    </row>
    <row r="866" spans="1:3">
      <c r="A866" s="11">
        <f t="shared" si="13"/>
        <v>862</v>
      </c>
      <c r="B866" s="11">
        <v>884134</v>
      </c>
      <c r="C866" s="11" t="s">
        <v>854</v>
      </c>
    </row>
    <row r="867" spans="1:3">
      <c r="A867" s="11">
        <f t="shared" si="13"/>
        <v>863</v>
      </c>
      <c r="B867" s="11">
        <v>884284</v>
      </c>
      <c r="C867" s="11" t="s">
        <v>855</v>
      </c>
    </row>
    <row r="868" spans="1:3">
      <c r="A868" s="11">
        <f t="shared" si="13"/>
        <v>864</v>
      </c>
      <c r="B868" s="11">
        <v>884377</v>
      </c>
      <c r="C868" s="11" t="s">
        <v>856</v>
      </c>
    </row>
    <row r="869" spans="1:3">
      <c r="A869" s="11">
        <f t="shared" si="13"/>
        <v>865</v>
      </c>
      <c r="B869" s="11">
        <v>884397</v>
      </c>
      <c r="C869" s="11" t="s">
        <v>857</v>
      </c>
    </row>
    <row r="870" spans="1:3">
      <c r="A870" s="11">
        <f t="shared" si="13"/>
        <v>866</v>
      </c>
      <c r="B870" s="11">
        <v>884444</v>
      </c>
      <c r="C870" s="11" t="s">
        <v>858</v>
      </c>
    </row>
    <row r="871" spans="1:3">
      <c r="A871" s="11">
        <f t="shared" si="13"/>
        <v>867</v>
      </c>
      <c r="B871" s="11">
        <v>884543</v>
      </c>
      <c r="C871" s="11" t="s">
        <v>859</v>
      </c>
    </row>
    <row r="872" spans="1:3">
      <c r="A872" s="11">
        <f t="shared" si="13"/>
        <v>868</v>
      </c>
      <c r="B872" s="11">
        <v>884548</v>
      </c>
      <c r="C872" s="11" t="s">
        <v>860</v>
      </c>
    </row>
    <row r="873" spans="1:3">
      <c r="A873" s="11">
        <f t="shared" si="13"/>
        <v>869</v>
      </c>
      <c r="B873" s="11">
        <v>884568</v>
      </c>
      <c r="C873" s="11" t="s">
        <v>861</v>
      </c>
    </row>
    <row r="874" spans="1:3">
      <c r="A874" s="11">
        <f t="shared" si="13"/>
        <v>870</v>
      </c>
      <c r="B874" s="11">
        <v>885453</v>
      </c>
      <c r="C874" s="11" t="s">
        <v>862</v>
      </c>
    </row>
    <row r="875" spans="1:3">
      <c r="A875" s="11">
        <f t="shared" si="13"/>
        <v>871</v>
      </c>
      <c r="B875" s="11">
        <v>885479</v>
      </c>
      <c r="C875" s="11" t="s">
        <v>863</v>
      </c>
    </row>
    <row r="876" spans="1:3">
      <c r="A876" s="11">
        <f t="shared" si="13"/>
        <v>872</v>
      </c>
      <c r="B876" s="11">
        <v>885504</v>
      </c>
      <c r="C876" s="11" t="s">
        <v>864</v>
      </c>
    </row>
    <row r="877" spans="1:3">
      <c r="A877" s="11">
        <f t="shared" si="13"/>
        <v>873</v>
      </c>
      <c r="B877" s="11">
        <v>885507</v>
      </c>
      <c r="C877" s="11" t="s">
        <v>865</v>
      </c>
    </row>
    <row r="878" spans="1:3">
      <c r="A878" s="11">
        <f t="shared" si="13"/>
        <v>874</v>
      </c>
      <c r="B878" s="11">
        <v>885550</v>
      </c>
      <c r="C878" s="11" t="s">
        <v>866</v>
      </c>
    </row>
    <row r="879" spans="1:3">
      <c r="A879" s="11">
        <f t="shared" si="13"/>
        <v>875</v>
      </c>
      <c r="B879" s="11">
        <v>885779</v>
      </c>
      <c r="C879" s="11" t="s">
        <v>867</v>
      </c>
    </row>
    <row r="880" spans="1:3">
      <c r="A880" s="11">
        <f t="shared" si="13"/>
        <v>876</v>
      </c>
      <c r="B880" s="11">
        <v>885787</v>
      </c>
      <c r="C880" s="11" t="s">
        <v>868</v>
      </c>
    </row>
    <row r="881" spans="1:3">
      <c r="A881" s="11">
        <f t="shared" si="13"/>
        <v>877</v>
      </c>
      <c r="B881" s="11">
        <v>885806</v>
      </c>
      <c r="C881" s="11" t="s">
        <v>869</v>
      </c>
    </row>
    <row r="882" spans="1:3">
      <c r="A882" s="11">
        <f t="shared" si="13"/>
        <v>878</v>
      </c>
      <c r="B882" s="11">
        <v>885820</v>
      </c>
      <c r="C882" s="11" t="s">
        <v>870</v>
      </c>
    </row>
    <row r="883" spans="1:3">
      <c r="A883" s="11">
        <f t="shared" si="13"/>
        <v>879</v>
      </c>
      <c r="B883" s="11">
        <v>885859</v>
      </c>
      <c r="C883" s="11" t="s">
        <v>871</v>
      </c>
    </row>
    <row r="884" spans="1:3">
      <c r="A884" s="11">
        <f t="shared" si="13"/>
        <v>880</v>
      </c>
      <c r="B884" s="11">
        <v>885890</v>
      </c>
      <c r="C884" s="11" t="s">
        <v>872</v>
      </c>
    </row>
    <row r="885" spans="1:3">
      <c r="A885" s="11">
        <f t="shared" si="13"/>
        <v>881</v>
      </c>
      <c r="B885" s="11">
        <v>885905</v>
      </c>
      <c r="C885" s="11" t="s">
        <v>873</v>
      </c>
    </row>
    <row r="886" spans="1:3">
      <c r="A886" s="11">
        <f t="shared" si="13"/>
        <v>882</v>
      </c>
      <c r="B886" s="11">
        <v>885920</v>
      </c>
      <c r="C886" s="11" t="s">
        <v>874</v>
      </c>
    </row>
    <row r="887" spans="1:3">
      <c r="A887" s="11">
        <f t="shared" si="13"/>
        <v>883</v>
      </c>
      <c r="B887" s="11">
        <v>885929</v>
      </c>
      <c r="C887" s="11" t="s">
        <v>875</v>
      </c>
    </row>
    <row r="888" spans="1:3">
      <c r="A888" s="11">
        <f t="shared" si="13"/>
        <v>884</v>
      </c>
      <c r="B888" s="11">
        <v>885931</v>
      </c>
      <c r="C888" s="11" t="s">
        <v>876</v>
      </c>
    </row>
    <row r="889" spans="1:3">
      <c r="A889" s="11">
        <f t="shared" si="13"/>
        <v>885</v>
      </c>
      <c r="B889" s="11">
        <v>886084</v>
      </c>
      <c r="C889" s="11" t="s">
        <v>877</v>
      </c>
    </row>
    <row r="890" spans="1:3">
      <c r="A890" s="11">
        <f t="shared" si="13"/>
        <v>886</v>
      </c>
      <c r="B890" s="11">
        <v>886128</v>
      </c>
      <c r="C890" s="11" t="s">
        <v>878</v>
      </c>
    </row>
    <row r="891" spans="1:3">
      <c r="A891" s="11">
        <f t="shared" si="13"/>
        <v>887</v>
      </c>
      <c r="B891" s="11">
        <v>886173</v>
      </c>
      <c r="C891" s="11" t="s">
        <v>879</v>
      </c>
    </row>
    <row r="892" spans="1:3">
      <c r="A892" s="11">
        <f t="shared" si="13"/>
        <v>888</v>
      </c>
      <c r="B892" s="11">
        <v>886213</v>
      </c>
      <c r="C892" s="11" t="s">
        <v>880</v>
      </c>
    </row>
    <row r="893" spans="1:3">
      <c r="A893" s="11">
        <f t="shared" si="13"/>
        <v>889</v>
      </c>
      <c r="B893" s="11">
        <v>886219</v>
      </c>
      <c r="C893" s="11" t="s">
        <v>881</v>
      </c>
    </row>
    <row r="894" spans="1:3">
      <c r="A894" s="11">
        <f t="shared" si="13"/>
        <v>890</v>
      </c>
      <c r="B894" s="11">
        <v>886260</v>
      </c>
      <c r="C894" s="11" t="s">
        <v>882</v>
      </c>
    </row>
    <row r="895" spans="1:3">
      <c r="A895" s="11">
        <f t="shared" si="13"/>
        <v>891</v>
      </c>
      <c r="B895" s="11">
        <v>886262</v>
      </c>
      <c r="C895" s="11" t="s">
        <v>883</v>
      </c>
    </row>
    <row r="896" spans="1:3">
      <c r="A896" s="11">
        <f t="shared" si="13"/>
        <v>892</v>
      </c>
      <c r="B896" s="11">
        <v>886264</v>
      </c>
      <c r="C896" s="11" t="s">
        <v>884</v>
      </c>
    </row>
    <row r="897" spans="1:3">
      <c r="A897" s="11">
        <f t="shared" si="13"/>
        <v>893</v>
      </c>
      <c r="B897" s="11">
        <v>886279</v>
      </c>
      <c r="C897" s="11" t="s">
        <v>885</v>
      </c>
    </row>
    <row r="898" spans="1:3">
      <c r="A898" s="11">
        <f t="shared" si="13"/>
        <v>894</v>
      </c>
      <c r="B898" s="11">
        <v>886287</v>
      </c>
      <c r="C898" s="11" t="s">
        <v>886</v>
      </c>
    </row>
    <row r="899" spans="1:3">
      <c r="A899" s="11">
        <f t="shared" si="13"/>
        <v>895</v>
      </c>
      <c r="B899" s="11">
        <v>886339</v>
      </c>
      <c r="C899" s="11" t="s">
        <v>887</v>
      </c>
    </row>
    <row r="900" spans="1:3">
      <c r="A900" s="11">
        <f t="shared" si="13"/>
        <v>896</v>
      </c>
      <c r="B900" s="11">
        <v>886363</v>
      </c>
      <c r="C900" s="11" t="s">
        <v>888</v>
      </c>
    </row>
    <row r="901" spans="1:3">
      <c r="A901" s="11">
        <f t="shared" si="13"/>
        <v>897</v>
      </c>
      <c r="B901" s="11">
        <v>886377</v>
      </c>
      <c r="C901" s="11" t="s">
        <v>889</v>
      </c>
    </row>
    <row r="902" spans="1:3">
      <c r="A902" s="11">
        <f t="shared" si="13"/>
        <v>898</v>
      </c>
      <c r="B902" s="11">
        <v>886396</v>
      </c>
      <c r="C902" s="11" t="s">
        <v>890</v>
      </c>
    </row>
    <row r="903" spans="1:3">
      <c r="A903" s="11">
        <f t="shared" ref="A903:A966" si="14">A902+1</f>
        <v>899</v>
      </c>
      <c r="B903" s="11">
        <v>886493</v>
      </c>
      <c r="C903" s="11" t="s">
        <v>891</v>
      </c>
    </row>
    <row r="904" spans="1:3">
      <c r="A904" s="11">
        <f t="shared" si="14"/>
        <v>900</v>
      </c>
      <c r="B904" s="11">
        <v>886509</v>
      </c>
      <c r="C904" s="11" t="s">
        <v>892</v>
      </c>
    </row>
    <row r="905" spans="1:3">
      <c r="A905" s="11">
        <f t="shared" si="14"/>
        <v>901</v>
      </c>
      <c r="B905" s="11">
        <v>886530</v>
      </c>
      <c r="C905" s="11" t="s">
        <v>893</v>
      </c>
    </row>
    <row r="906" spans="1:3">
      <c r="A906" s="11">
        <f t="shared" si="14"/>
        <v>902</v>
      </c>
      <c r="B906" s="11">
        <v>887320</v>
      </c>
      <c r="C906" s="11" t="s">
        <v>894</v>
      </c>
    </row>
    <row r="907" spans="1:3">
      <c r="A907" s="11">
        <f t="shared" si="14"/>
        <v>903</v>
      </c>
      <c r="B907" s="11">
        <v>887381</v>
      </c>
      <c r="C907" s="11" t="s">
        <v>895</v>
      </c>
    </row>
    <row r="908" spans="1:3">
      <c r="A908" s="11">
        <f t="shared" si="14"/>
        <v>904</v>
      </c>
      <c r="B908" s="11">
        <v>887395</v>
      </c>
      <c r="C908" s="11" t="s">
        <v>896</v>
      </c>
    </row>
    <row r="909" spans="1:3">
      <c r="A909" s="11">
        <f t="shared" si="14"/>
        <v>905</v>
      </c>
      <c r="B909" s="11">
        <v>887464</v>
      </c>
      <c r="C909" s="11" t="s">
        <v>897</v>
      </c>
    </row>
    <row r="910" spans="1:3">
      <c r="A910" s="11">
        <f t="shared" si="14"/>
        <v>906</v>
      </c>
      <c r="B910" s="11">
        <v>887493</v>
      </c>
      <c r="C910" s="11" t="s">
        <v>898</v>
      </c>
    </row>
    <row r="911" spans="1:3">
      <c r="A911" s="11">
        <f t="shared" si="14"/>
        <v>907</v>
      </c>
      <c r="B911" s="11">
        <v>887503</v>
      </c>
      <c r="C911" s="11" t="s">
        <v>899</v>
      </c>
    </row>
    <row r="912" spans="1:3">
      <c r="A912" s="11">
        <f t="shared" si="14"/>
        <v>908</v>
      </c>
      <c r="B912" s="11">
        <v>887547</v>
      </c>
      <c r="C912" s="11" t="s">
        <v>900</v>
      </c>
    </row>
    <row r="913" spans="1:3">
      <c r="A913" s="11">
        <f t="shared" si="14"/>
        <v>909</v>
      </c>
      <c r="B913" s="11">
        <v>887563</v>
      </c>
      <c r="C913" s="11" t="s">
        <v>901</v>
      </c>
    </row>
    <row r="914" spans="1:3">
      <c r="A914" s="11">
        <f t="shared" si="14"/>
        <v>910</v>
      </c>
      <c r="B914" s="11">
        <v>887588</v>
      </c>
      <c r="C914" s="11" t="s">
        <v>902</v>
      </c>
    </row>
    <row r="915" spans="1:3">
      <c r="A915" s="11">
        <f t="shared" si="14"/>
        <v>911</v>
      </c>
      <c r="B915" s="11">
        <v>887596</v>
      </c>
      <c r="C915" s="11" t="s">
        <v>903</v>
      </c>
    </row>
    <row r="916" spans="1:3">
      <c r="A916" s="11">
        <f t="shared" si="14"/>
        <v>912</v>
      </c>
      <c r="B916" s="11">
        <v>887700</v>
      </c>
      <c r="C916" s="11" t="s">
        <v>904</v>
      </c>
    </row>
    <row r="917" spans="1:3">
      <c r="A917" s="11">
        <f t="shared" si="14"/>
        <v>913</v>
      </c>
      <c r="B917" s="11">
        <v>887757</v>
      </c>
      <c r="C917" s="11" t="s">
        <v>905</v>
      </c>
    </row>
    <row r="918" spans="1:3">
      <c r="A918" s="11">
        <f t="shared" si="14"/>
        <v>914</v>
      </c>
      <c r="B918" s="11">
        <v>887760</v>
      </c>
      <c r="C918" s="11" t="s">
        <v>906</v>
      </c>
    </row>
    <row r="919" spans="1:3">
      <c r="A919" s="11">
        <f t="shared" si="14"/>
        <v>915</v>
      </c>
      <c r="B919" s="11">
        <v>887808</v>
      </c>
      <c r="C919" s="11" t="s">
        <v>907</v>
      </c>
    </row>
    <row r="920" spans="1:3">
      <c r="A920" s="11">
        <f t="shared" si="14"/>
        <v>916</v>
      </c>
      <c r="B920" s="11">
        <v>887815</v>
      </c>
      <c r="C920" s="11" t="s">
        <v>908</v>
      </c>
    </row>
    <row r="921" spans="1:3">
      <c r="A921" s="11">
        <f t="shared" si="14"/>
        <v>917</v>
      </c>
      <c r="B921" s="11">
        <v>888400</v>
      </c>
      <c r="C921" s="11" t="s">
        <v>909</v>
      </c>
    </row>
    <row r="922" spans="1:3">
      <c r="A922" s="11">
        <f t="shared" si="14"/>
        <v>918</v>
      </c>
      <c r="B922" s="11">
        <v>888480</v>
      </c>
      <c r="C922" s="11" t="s">
        <v>910</v>
      </c>
    </row>
    <row r="923" spans="1:3">
      <c r="A923" s="11">
        <f t="shared" si="14"/>
        <v>919</v>
      </c>
      <c r="B923" s="11">
        <v>888495</v>
      </c>
      <c r="C923" s="11" t="s">
        <v>911</v>
      </c>
    </row>
    <row r="924" spans="1:3">
      <c r="A924" s="11">
        <f t="shared" si="14"/>
        <v>920</v>
      </c>
      <c r="B924" s="11">
        <v>888519</v>
      </c>
      <c r="C924" s="11" t="s">
        <v>912</v>
      </c>
    </row>
    <row r="925" spans="1:3">
      <c r="A925" s="11">
        <f t="shared" si="14"/>
        <v>921</v>
      </c>
      <c r="B925" s="11">
        <v>888522</v>
      </c>
      <c r="C925" s="11" t="s">
        <v>913</v>
      </c>
    </row>
    <row r="926" spans="1:3">
      <c r="A926" s="11">
        <f t="shared" si="14"/>
        <v>922</v>
      </c>
      <c r="B926" s="11">
        <v>888541</v>
      </c>
      <c r="C926" s="11" t="s">
        <v>914</v>
      </c>
    </row>
    <row r="927" spans="1:3">
      <c r="A927" s="11">
        <f t="shared" si="14"/>
        <v>923</v>
      </c>
      <c r="B927" s="11">
        <v>888887</v>
      </c>
      <c r="C927" s="11" t="s">
        <v>915</v>
      </c>
    </row>
    <row r="928" spans="1:3">
      <c r="A928" s="11">
        <f t="shared" si="14"/>
        <v>924</v>
      </c>
      <c r="B928" s="11">
        <v>888929</v>
      </c>
      <c r="C928" s="11" t="s">
        <v>916</v>
      </c>
    </row>
    <row r="929" spans="1:3">
      <c r="A929" s="11">
        <f t="shared" si="14"/>
        <v>925</v>
      </c>
      <c r="B929" s="11">
        <v>888968</v>
      </c>
      <c r="C929" s="11" t="s">
        <v>917</v>
      </c>
    </row>
    <row r="930" spans="1:3">
      <c r="A930" s="11">
        <f t="shared" si="14"/>
        <v>926</v>
      </c>
      <c r="B930" s="11">
        <v>889040</v>
      </c>
      <c r="C930" s="11" t="s">
        <v>918</v>
      </c>
    </row>
    <row r="931" spans="1:3">
      <c r="A931" s="11">
        <f t="shared" si="14"/>
        <v>927</v>
      </c>
      <c r="B931" s="11">
        <v>889087</v>
      </c>
      <c r="C931" s="11" t="s">
        <v>919</v>
      </c>
    </row>
    <row r="932" spans="1:3">
      <c r="A932" s="11">
        <f t="shared" si="14"/>
        <v>928</v>
      </c>
      <c r="B932" s="11">
        <v>889103</v>
      </c>
      <c r="C932" s="11" t="s">
        <v>920</v>
      </c>
    </row>
    <row r="933" spans="1:3">
      <c r="A933" s="11">
        <f t="shared" si="14"/>
        <v>929</v>
      </c>
      <c r="B933" s="11">
        <v>889110</v>
      </c>
      <c r="C933" s="11" t="s">
        <v>921</v>
      </c>
    </row>
    <row r="934" spans="1:3">
      <c r="A934" s="11">
        <f t="shared" si="14"/>
        <v>930</v>
      </c>
      <c r="B934" s="11">
        <v>889114</v>
      </c>
      <c r="C934" s="11" t="s">
        <v>922</v>
      </c>
    </row>
    <row r="935" spans="1:3">
      <c r="A935" s="11">
        <f t="shared" si="14"/>
        <v>931</v>
      </c>
      <c r="B935" s="11">
        <v>889121</v>
      </c>
      <c r="C935" s="11" t="s">
        <v>923</v>
      </c>
    </row>
    <row r="936" spans="1:3">
      <c r="A936" s="11">
        <f t="shared" si="14"/>
        <v>932</v>
      </c>
      <c r="B936" s="11">
        <v>889131</v>
      </c>
      <c r="C936" s="11" t="s">
        <v>924</v>
      </c>
    </row>
    <row r="937" spans="1:3">
      <c r="A937" s="11">
        <f t="shared" si="14"/>
        <v>933</v>
      </c>
      <c r="B937" s="11">
        <v>889186</v>
      </c>
      <c r="C937" s="11" t="s">
        <v>925</v>
      </c>
    </row>
    <row r="938" spans="1:3">
      <c r="A938" s="11">
        <f t="shared" si="14"/>
        <v>934</v>
      </c>
      <c r="B938" s="11">
        <v>889192</v>
      </c>
      <c r="C938" s="11" t="s">
        <v>926</v>
      </c>
    </row>
    <row r="939" spans="1:3">
      <c r="A939" s="11">
        <f t="shared" si="14"/>
        <v>935</v>
      </c>
      <c r="B939" s="11">
        <v>889202</v>
      </c>
      <c r="C939" s="11" t="s">
        <v>927</v>
      </c>
    </row>
    <row r="940" spans="1:3">
      <c r="A940" s="11">
        <f t="shared" si="14"/>
        <v>936</v>
      </c>
      <c r="B940" s="11">
        <v>889225</v>
      </c>
      <c r="C940" s="11" t="s">
        <v>928</v>
      </c>
    </row>
    <row r="941" spans="1:3">
      <c r="A941" s="11">
        <f t="shared" si="14"/>
        <v>937</v>
      </c>
      <c r="B941" s="11">
        <v>889241</v>
      </c>
      <c r="C941" s="11" t="s">
        <v>929</v>
      </c>
    </row>
    <row r="942" spans="1:3">
      <c r="A942" s="11">
        <f t="shared" si="14"/>
        <v>938</v>
      </c>
      <c r="B942" s="11">
        <v>889271</v>
      </c>
      <c r="C942" s="11" t="s">
        <v>930</v>
      </c>
    </row>
    <row r="943" spans="1:3">
      <c r="A943" s="11">
        <f t="shared" si="14"/>
        <v>939</v>
      </c>
      <c r="B943" s="11">
        <v>889281</v>
      </c>
      <c r="C943" s="11" t="s">
        <v>931</v>
      </c>
    </row>
    <row r="944" spans="1:3">
      <c r="A944" s="11">
        <f t="shared" si="14"/>
        <v>940</v>
      </c>
      <c r="B944" s="11">
        <v>889314</v>
      </c>
      <c r="C944" s="11" t="s">
        <v>932</v>
      </c>
    </row>
    <row r="945" spans="1:3">
      <c r="A945" s="11">
        <f t="shared" si="14"/>
        <v>941</v>
      </c>
      <c r="B945" s="11">
        <v>889331</v>
      </c>
      <c r="C945" s="11" t="s">
        <v>933</v>
      </c>
    </row>
    <row r="946" spans="1:3">
      <c r="A946" s="11">
        <f t="shared" si="14"/>
        <v>942</v>
      </c>
      <c r="B946" s="11">
        <v>889362</v>
      </c>
      <c r="C946" s="11" t="s">
        <v>934</v>
      </c>
    </row>
    <row r="947" spans="1:3">
      <c r="A947" s="11">
        <f t="shared" si="14"/>
        <v>943</v>
      </c>
      <c r="B947" s="11">
        <v>889381</v>
      </c>
      <c r="C947" s="11" t="s">
        <v>935</v>
      </c>
    </row>
    <row r="948" spans="1:3">
      <c r="A948" s="11">
        <f t="shared" si="14"/>
        <v>944</v>
      </c>
      <c r="B948" s="11">
        <v>889446</v>
      </c>
      <c r="C948" s="11" t="s">
        <v>936</v>
      </c>
    </row>
    <row r="949" spans="1:3">
      <c r="A949" s="11">
        <f t="shared" si="14"/>
        <v>945</v>
      </c>
      <c r="B949" s="11">
        <v>889448</v>
      </c>
      <c r="C949" s="11" t="s">
        <v>937</v>
      </c>
    </row>
    <row r="950" spans="1:3">
      <c r="A950" s="11">
        <f t="shared" si="14"/>
        <v>946</v>
      </c>
      <c r="B950" s="11">
        <v>889471</v>
      </c>
      <c r="C950" s="11" t="s">
        <v>938</v>
      </c>
    </row>
    <row r="951" spans="1:3">
      <c r="A951" s="11">
        <f t="shared" si="14"/>
        <v>947</v>
      </c>
      <c r="B951" s="11">
        <v>889477</v>
      </c>
      <c r="C951" s="11" t="s">
        <v>939</v>
      </c>
    </row>
    <row r="952" spans="1:3">
      <c r="A952" s="11">
        <f t="shared" si="14"/>
        <v>948</v>
      </c>
      <c r="B952" s="11">
        <v>889492</v>
      </c>
      <c r="C952" s="11" t="s">
        <v>940</v>
      </c>
    </row>
    <row r="953" spans="1:3">
      <c r="A953" s="11">
        <f t="shared" si="14"/>
        <v>949</v>
      </c>
      <c r="B953" s="11">
        <v>889551</v>
      </c>
      <c r="C953" s="11" t="s">
        <v>941</v>
      </c>
    </row>
    <row r="954" spans="1:3">
      <c r="A954" s="11">
        <f t="shared" si="14"/>
        <v>950</v>
      </c>
      <c r="B954" s="11">
        <v>889595</v>
      </c>
      <c r="C954" s="11" t="s">
        <v>942</v>
      </c>
    </row>
    <row r="955" spans="1:3">
      <c r="A955" s="11">
        <f t="shared" si="14"/>
        <v>951</v>
      </c>
      <c r="B955" s="11">
        <v>889605</v>
      </c>
      <c r="C955" s="11" t="s">
        <v>943</v>
      </c>
    </row>
    <row r="956" spans="1:3">
      <c r="A956" s="11">
        <f t="shared" si="14"/>
        <v>952</v>
      </c>
      <c r="B956" s="11">
        <v>889753</v>
      </c>
      <c r="C956" s="11" t="s">
        <v>944</v>
      </c>
    </row>
    <row r="957" spans="1:3">
      <c r="A957" s="11">
        <f t="shared" si="14"/>
        <v>953</v>
      </c>
      <c r="B957" s="11">
        <v>890699</v>
      </c>
      <c r="C957" s="11" t="s">
        <v>945</v>
      </c>
    </row>
    <row r="958" spans="1:3">
      <c r="A958" s="11">
        <f t="shared" si="14"/>
        <v>954</v>
      </c>
      <c r="B958" s="11">
        <v>890734</v>
      </c>
      <c r="C958" s="11" t="s">
        <v>946</v>
      </c>
    </row>
    <row r="959" spans="1:3">
      <c r="A959" s="11">
        <f t="shared" si="14"/>
        <v>955</v>
      </c>
      <c r="B959" s="11">
        <v>890748</v>
      </c>
      <c r="C959" s="11" t="s">
        <v>947</v>
      </c>
    </row>
    <row r="960" spans="1:3">
      <c r="A960" s="11">
        <f t="shared" si="14"/>
        <v>956</v>
      </c>
      <c r="B960" s="11">
        <v>890752</v>
      </c>
      <c r="C960" s="11" t="s">
        <v>948</v>
      </c>
    </row>
    <row r="961" spans="1:3">
      <c r="A961" s="11">
        <f t="shared" si="14"/>
        <v>957</v>
      </c>
      <c r="B961" s="11">
        <v>890830</v>
      </c>
      <c r="C961" s="11" t="s">
        <v>949</v>
      </c>
    </row>
    <row r="962" spans="1:3">
      <c r="A962" s="11">
        <f t="shared" si="14"/>
        <v>958</v>
      </c>
      <c r="B962" s="11">
        <v>890837</v>
      </c>
      <c r="C962" s="11" t="s">
        <v>950</v>
      </c>
    </row>
    <row r="963" spans="1:3">
      <c r="A963" s="11">
        <f t="shared" si="14"/>
        <v>959</v>
      </c>
      <c r="B963" s="11">
        <v>890840</v>
      </c>
      <c r="C963" s="11" t="s">
        <v>951</v>
      </c>
    </row>
    <row r="964" spans="1:3">
      <c r="A964" s="11">
        <f t="shared" si="14"/>
        <v>960</v>
      </c>
      <c r="B964" s="11">
        <v>890856</v>
      </c>
      <c r="C964" s="11" t="s">
        <v>952</v>
      </c>
    </row>
    <row r="965" spans="1:3">
      <c r="A965" s="11">
        <f t="shared" si="14"/>
        <v>961</v>
      </c>
      <c r="B965" s="11">
        <v>891381</v>
      </c>
      <c r="C965" s="11" t="s">
        <v>953</v>
      </c>
    </row>
    <row r="966" spans="1:3">
      <c r="A966" s="11">
        <f t="shared" si="14"/>
        <v>962</v>
      </c>
      <c r="B966" s="11">
        <v>891382</v>
      </c>
      <c r="C966" s="11" t="s">
        <v>954</v>
      </c>
    </row>
    <row r="967" spans="1:3">
      <c r="A967" s="11">
        <f t="shared" ref="A967:A1030" si="15">A966+1</f>
        <v>963</v>
      </c>
      <c r="B967" s="11">
        <v>891384</v>
      </c>
      <c r="C967" s="11" t="s">
        <v>955</v>
      </c>
    </row>
    <row r="968" spans="1:3">
      <c r="A968" s="11">
        <f t="shared" si="15"/>
        <v>964</v>
      </c>
      <c r="B968" s="11">
        <v>891713</v>
      </c>
      <c r="C968" s="11" t="s">
        <v>956</v>
      </c>
    </row>
    <row r="969" spans="1:3">
      <c r="A969" s="11">
        <f t="shared" si="15"/>
        <v>965</v>
      </c>
      <c r="B969" s="11">
        <v>891748</v>
      </c>
      <c r="C969" s="11" t="s">
        <v>957</v>
      </c>
    </row>
    <row r="970" spans="1:3">
      <c r="A970" s="11">
        <f t="shared" si="15"/>
        <v>966</v>
      </c>
      <c r="B970" s="11">
        <v>891903</v>
      </c>
      <c r="C970" s="11" t="s">
        <v>958</v>
      </c>
    </row>
    <row r="971" spans="1:3">
      <c r="A971" s="11">
        <f t="shared" si="15"/>
        <v>967</v>
      </c>
      <c r="B971" s="11">
        <v>891908</v>
      </c>
      <c r="C971" s="11" t="s">
        <v>959</v>
      </c>
    </row>
    <row r="972" spans="1:3">
      <c r="A972" s="11">
        <f t="shared" si="15"/>
        <v>968</v>
      </c>
      <c r="B972" s="11">
        <v>891979</v>
      </c>
      <c r="C972" s="11" t="s">
        <v>960</v>
      </c>
    </row>
    <row r="973" spans="1:3">
      <c r="A973" s="11">
        <f t="shared" si="15"/>
        <v>969</v>
      </c>
      <c r="B973" s="11">
        <v>891999</v>
      </c>
      <c r="C973" s="11" t="s">
        <v>961</v>
      </c>
    </row>
    <row r="974" spans="1:3">
      <c r="A974" s="11">
        <f t="shared" si="15"/>
        <v>970</v>
      </c>
      <c r="B974" s="11">
        <v>892253</v>
      </c>
      <c r="C974" s="11" t="s">
        <v>962</v>
      </c>
    </row>
    <row r="975" spans="1:3">
      <c r="A975" s="11">
        <f t="shared" si="15"/>
        <v>971</v>
      </c>
      <c r="B975" s="11">
        <v>892316</v>
      </c>
      <c r="C975" s="11" t="s">
        <v>963</v>
      </c>
    </row>
    <row r="976" spans="1:3">
      <c r="A976" s="11">
        <f t="shared" si="15"/>
        <v>972</v>
      </c>
      <c r="B976" s="11">
        <v>892333</v>
      </c>
      <c r="C976" s="11" t="s">
        <v>964</v>
      </c>
    </row>
    <row r="977" spans="1:3">
      <c r="A977" s="11">
        <f t="shared" si="15"/>
        <v>973</v>
      </c>
      <c r="B977" s="11">
        <v>892350</v>
      </c>
      <c r="C977" s="11" t="s">
        <v>965</v>
      </c>
    </row>
    <row r="978" spans="1:3">
      <c r="A978" s="11">
        <f t="shared" si="15"/>
        <v>974</v>
      </c>
      <c r="B978" s="11">
        <v>892356</v>
      </c>
      <c r="C978" s="11" t="s">
        <v>966</v>
      </c>
    </row>
    <row r="979" spans="1:3">
      <c r="A979" s="11">
        <f t="shared" si="15"/>
        <v>975</v>
      </c>
      <c r="B979" s="11">
        <v>892368</v>
      </c>
      <c r="C979" s="11" t="s">
        <v>967</v>
      </c>
    </row>
    <row r="980" spans="1:3">
      <c r="A980" s="11">
        <f t="shared" si="15"/>
        <v>976</v>
      </c>
      <c r="B980" s="11">
        <v>892428</v>
      </c>
      <c r="C980" s="11" t="s">
        <v>968</v>
      </c>
    </row>
    <row r="981" spans="1:3">
      <c r="A981" s="11">
        <f t="shared" si="15"/>
        <v>977</v>
      </c>
      <c r="B981" s="11">
        <v>892485</v>
      </c>
      <c r="C981" s="11" t="s">
        <v>969</v>
      </c>
    </row>
    <row r="982" spans="1:3">
      <c r="A982" s="11">
        <f t="shared" si="15"/>
        <v>978</v>
      </c>
      <c r="B982" s="11">
        <v>892515</v>
      </c>
      <c r="C982" s="11" t="s">
        <v>970</v>
      </c>
    </row>
    <row r="983" spans="1:3">
      <c r="A983" s="11">
        <f t="shared" si="15"/>
        <v>979</v>
      </c>
      <c r="B983" s="11">
        <v>892556</v>
      </c>
      <c r="C983" s="11" t="s">
        <v>971</v>
      </c>
    </row>
    <row r="984" spans="1:3">
      <c r="A984" s="11">
        <f t="shared" si="15"/>
        <v>980</v>
      </c>
      <c r="B984" s="11">
        <v>892595</v>
      </c>
      <c r="C984" s="11" t="s">
        <v>972</v>
      </c>
    </row>
    <row r="985" spans="1:3">
      <c r="A985" s="11">
        <f t="shared" si="15"/>
        <v>981</v>
      </c>
      <c r="B985" s="11">
        <v>892617</v>
      </c>
      <c r="C985" s="11" t="s">
        <v>973</v>
      </c>
    </row>
    <row r="986" spans="1:3">
      <c r="A986" s="11">
        <f t="shared" si="15"/>
        <v>982</v>
      </c>
      <c r="B986" s="11">
        <v>893271</v>
      </c>
      <c r="C986" s="11" t="s">
        <v>974</v>
      </c>
    </row>
    <row r="987" spans="1:3">
      <c r="A987" s="11">
        <f t="shared" si="15"/>
        <v>983</v>
      </c>
      <c r="B987" s="11">
        <v>893465</v>
      </c>
      <c r="C987" s="11" t="s">
        <v>616</v>
      </c>
    </row>
    <row r="988" spans="1:3">
      <c r="A988" s="11">
        <f t="shared" si="15"/>
        <v>984</v>
      </c>
      <c r="B988" s="11">
        <v>893559</v>
      </c>
      <c r="C988" s="11" t="s">
        <v>975</v>
      </c>
    </row>
    <row r="989" spans="1:3">
      <c r="A989" s="11">
        <f t="shared" si="15"/>
        <v>985</v>
      </c>
      <c r="B989" s="11">
        <v>893564</v>
      </c>
      <c r="C989" s="11" t="s">
        <v>976</v>
      </c>
    </row>
    <row r="990" spans="1:3">
      <c r="A990" s="11">
        <f t="shared" si="15"/>
        <v>986</v>
      </c>
      <c r="B990" s="11">
        <v>893714</v>
      </c>
      <c r="C990" s="11" t="s">
        <v>977</v>
      </c>
    </row>
    <row r="991" spans="1:3">
      <c r="A991" s="11">
        <f t="shared" si="15"/>
        <v>987</v>
      </c>
      <c r="B991" s="11">
        <v>893746</v>
      </c>
      <c r="C991" s="11" t="s">
        <v>978</v>
      </c>
    </row>
    <row r="992" spans="1:3">
      <c r="A992" s="11">
        <f t="shared" si="15"/>
        <v>988</v>
      </c>
      <c r="B992" s="11">
        <v>893764</v>
      </c>
      <c r="C992" s="11" t="s">
        <v>979</v>
      </c>
    </row>
    <row r="993" spans="1:3">
      <c r="A993" s="11">
        <f t="shared" si="15"/>
        <v>989</v>
      </c>
      <c r="B993" s="11">
        <v>893773</v>
      </c>
      <c r="C993" s="11" t="s">
        <v>980</v>
      </c>
    </row>
    <row r="994" spans="1:3">
      <c r="A994" s="11">
        <f t="shared" si="15"/>
        <v>990</v>
      </c>
      <c r="B994" s="11">
        <v>894380</v>
      </c>
      <c r="C994" s="11" t="s">
        <v>981</v>
      </c>
    </row>
    <row r="995" spans="1:3">
      <c r="A995" s="11">
        <f t="shared" si="15"/>
        <v>991</v>
      </c>
      <c r="B995" s="11">
        <v>894471</v>
      </c>
      <c r="C995" s="11" t="s">
        <v>982</v>
      </c>
    </row>
    <row r="996" spans="1:3">
      <c r="A996" s="11">
        <f t="shared" si="15"/>
        <v>992</v>
      </c>
      <c r="B996" s="11">
        <v>894542</v>
      </c>
      <c r="C996" s="11" t="s">
        <v>983</v>
      </c>
    </row>
    <row r="997" spans="1:3">
      <c r="A997" s="11">
        <f t="shared" si="15"/>
        <v>993</v>
      </c>
      <c r="B997" s="11">
        <v>894592</v>
      </c>
      <c r="C997" s="11" t="s">
        <v>984</v>
      </c>
    </row>
    <row r="998" spans="1:3">
      <c r="A998" s="11">
        <f t="shared" si="15"/>
        <v>994</v>
      </c>
      <c r="B998" s="11">
        <v>894975</v>
      </c>
      <c r="C998" s="11" t="s">
        <v>985</v>
      </c>
    </row>
    <row r="999" spans="1:3">
      <c r="A999" s="11">
        <f t="shared" si="15"/>
        <v>995</v>
      </c>
      <c r="B999" s="11">
        <v>894976</v>
      </c>
      <c r="C999" s="11" t="s">
        <v>986</v>
      </c>
    </row>
    <row r="1000" spans="1:3">
      <c r="A1000" s="11">
        <f t="shared" si="15"/>
        <v>996</v>
      </c>
      <c r="B1000" s="11">
        <v>895097</v>
      </c>
      <c r="C1000" s="11" t="s">
        <v>987</v>
      </c>
    </row>
    <row r="1001" spans="1:3">
      <c r="A1001" s="11">
        <f t="shared" si="15"/>
        <v>997</v>
      </c>
      <c r="B1001" s="11">
        <v>895112</v>
      </c>
      <c r="C1001" s="11" t="s">
        <v>988</v>
      </c>
    </row>
    <row r="1002" spans="1:3">
      <c r="A1002" s="11">
        <f t="shared" si="15"/>
        <v>998</v>
      </c>
      <c r="B1002" s="11">
        <v>895140</v>
      </c>
      <c r="C1002" s="11" t="s">
        <v>989</v>
      </c>
    </row>
    <row r="1003" spans="1:3">
      <c r="A1003" s="11">
        <f t="shared" si="15"/>
        <v>999</v>
      </c>
      <c r="B1003" s="11">
        <v>895143</v>
      </c>
      <c r="C1003" s="11" t="s">
        <v>145</v>
      </c>
    </row>
    <row r="1004" spans="1:3">
      <c r="A1004" s="11">
        <f t="shared" si="15"/>
        <v>1000</v>
      </c>
      <c r="B1004" s="11">
        <v>895152</v>
      </c>
      <c r="C1004" s="11" t="s">
        <v>990</v>
      </c>
    </row>
    <row r="1005" spans="1:3">
      <c r="A1005" s="11">
        <f t="shared" si="15"/>
        <v>1001</v>
      </c>
      <c r="B1005" s="11">
        <v>895481</v>
      </c>
      <c r="C1005" s="11" t="s">
        <v>991</v>
      </c>
    </row>
    <row r="1006" spans="1:3">
      <c r="A1006" s="11">
        <f t="shared" si="15"/>
        <v>1002</v>
      </c>
      <c r="B1006" s="11">
        <v>895485</v>
      </c>
      <c r="C1006" s="11" t="s">
        <v>992</v>
      </c>
    </row>
    <row r="1007" spans="1:3">
      <c r="A1007" s="11">
        <f t="shared" si="15"/>
        <v>1003</v>
      </c>
      <c r="B1007" s="11">
        <v>895524</v>
      </c>
      <c r="C1007" s="11" t="s">
        <v>993</v>
      </c>
    </row>
    <row r="1008" spans="1:3">
      <c r="A1008" s="11">
        <f t="shared" si="15"/>
        <v>1004</v>
      </c>
      <c r="B1008" s="11">
        <v>895602</v>
      </c>
      <c r="C1008" s="11" t="s">
        <v>994</v>
      </c>
    </row>
    <row r="1009" spans="1:3">
      <c r="A1009" s="11">
        <f t="shared" si="15"/>
        <v>1005</v>
      </c>
      <c r="B1009" s="11">
        <v>895612</v>
      </c>
      <c r="C1009" s="11" t="s">
        <v>995</v>
      </c>
    </row>
    <row r="1010" spans="1:3">
      <c r="A1010" s="11">
        <f t="shared" si="15"/>
        <v>1006</v>
      </c>
      <c r="B1010" s="11">
        <v>895637</v>
      </c>
      <c r="C1010" s="11" t="s">
        <v>996</v>
      </c>
    </row>
    <row r="1011" spans="1:3">
      <c r="A1011" s="11">
        <f t="shared" si="15"/>
        <v>1007</v>
      </c>
      <c r="B1011" s="11">
        <v>895690</v>
      </c>
      <c r="C1011" s="11" t="s">
        <v>997</v>
      </c>
    </row>
    <row r="1012" spans="1:3">
      <c r="A1012" s="11">
        <f t="shared" si="15"/>
        <v>1008</v>
      </c>
      <c r="B1012" s="11">
        <v>895699</v>
      </c>
      <c r="C1012" s="11" t="s">
        <v>998</v>
      </c>
    </row>
    <row r="1013" spans="1:3">
      <c r="A1013" s="11">
        <f t="shared" si="15"/>
        <v>1009</v>
      </c>
      <c r="B1013" s="11">
        <v>895721</v>
      </c>
      <c r="C1013" s="11" t="s">
        <v>999</v>
      </c>
    </row>
    <row r="1014" spans="1:3">
      <c r="A1014" s="11">
        <f t="shared" si="15"/>
        <v>1010</v>
      </c>
      <c r="B1014" s="11">
        <v>895732</v>
      </c>
      <c r="C1014" s="11" t="s">
        <v>1000</v>
      </c>
    </row>
    <row r="1015" spans="1:3">
      <c r="A1015" s="11">
        <f t="shared" si="15"/>
        <v>1011</v>
      </c>
      <c r="B1015" s="11">
        <v>895765</v>
      </c>
      <c r="C1015" s="11" t="s">
        <v>1001</v>
      </c>
    </row>
    <row r="1016" spans="1:3">
      <c r="A1016" s="11">
        <f t="shared" si="15"/>
        <v>1012</v>
      </c>
      <c r="B1016" s="11">
        <v>895786</v>
      </c>
      <c r="C1016" s="11" t="s">
        <v>1002</v>
      </c>
    </row>
    <row r="1017" spans="1:3">
      <c r="A1017" s="11">
        <f t="shared" si="15"/>
        <v>1013</v>
      </c>
      <c r="B1017" s="11">
        <v>895796</v>
      </c>
      <c r="C1017" s="11" t="s">
        <v>1003</v>
      </c>
    </row>
    <row r="1018" spans="1:3">
      <c r="A1018" s="11">
        <f t="shared" si="15"/>
        <v>1014</v>
      </c>
      <c r="B1018" s="11">
        <v>896753</v>
      </c>
      <c r="C1018" s="11" t="s">
        <v>1004</v>
      </c>
    </row>
    <row r="1019" spans="1:3">
      <c r="A1019" s="11">
        <f t="shared" si="15"/>
        <v>1015</v>
      </c>
      <c r="B1019" s="11">
        <v>896779</v>
      </c>
      <c r="C1019" s="11" t="s">
        <v>1005</v>
      </c>
    </row>
    <row r="1020" spans="1:3">
      <c r="A1020" s="11">
        <f t="shared" si="15"/>
        <v>1016</v>
      </c>
      <c r="B1020" s="11">
        <v>896881</v>
      </c>
      <c r="C1020" s="11" t="s">
        <v>1006</v>
      </c>
    </row>
    <row r="1021" spans="1:3">
      <c r="A1021" s="11">
        <f t="shared" si="15"/>
        <v>1017</v>
      </c>
      <c r="B1021" s="11">
        <v>896883</v>
      </c>
      <c r="C1021" s="11" t="s">
        <v>1007</v>
      </c>
    </row>
    <row r="1022" spans="1:3">
      <c r="A1022" s="11">
        <f t="shared" si="15"/>
        <v>1018</v>
      </c>
      <c r="B1022" s="11">
        <v>896953</v>
      </c>
      <c r="C1022" s="11" t="s">
        <v>1008</v>
      </c>
    </row>
    <row r="1023" spans="1:3">
      <c r="A1023" s="11">
        <f t="shared" si="15"/>
        <v>1019</v>
      </c>
      <c r="B1023" s="11">
        <v>897001</v>
      </c>
      <c r="C1023" s="11" t="s">
        <v>1009</v>
      </c>
    </row>
    <row r="1024" spans="1:3">
      <c r="A1024" s="11">
        <f t="shared" si="15"/>
        <v>1020</v>
      </c>
      <c r="B1024" s="11">
        <v>897331</v>
      </c>
      <c r="C1024" s="11" t="s">
        <v>1010</v>
      </c>
    </row>
    <row r="1025" spans="1:3">
      <c r="A1025" s="11">
        <f t="shared" si="15"/>
        <v>1021</v>
      </c>
      <c r="B1025" s="11">
        <v>897582</v>
      </c>
      <c r="C1025" s="11" t="s">
        <v>1011</v>
      </c>
    </row>
    <row r="1026" spans="1:3">
      <c r="A1026" s="11">
        <f t="shared" si="15"/>
        <v>1022</v>
      </c>
      <c r="B1026" s="11">
        <v>897585</v>
      </c>
      <c r="C1026" s="11" t="s">
        <v>1012</v>
      </c>
    </row>
    <row r="1027" spans="1:3">
      <c r="A1027" s="11">
        <f t="shared" si="15"/>
        <v>1023</v>
      </c>
      <c r="B1027" s="11">
        <v>897593</v>
      </c>
      <c r="C1027" s="11" t="s">
        <v>1013</v>
      </c>
    </row>
    <row r="1028" spans="1:3">
      <c r="A1028" s="11">
        <f t="shared" si="15"/>
        <v>1024</v>
      </c>
      <c r="B1028" s="11">
        <v>897601</v>
      </c>
      <c r="C1028" s="11" t="s">
        <v>1014</v>
      </c>
    </row>
    <row r="1029" spans="1:3">
      <c r="A1029" s="11">
        <f t="shared" si="15"/>
        <v>1025</v>
      </c>
      <c r="B1029" s="11">
        <v>897630</v>
      </c>
      <c r="C1029" s="11" t="s">
        <v>1015</v>
      </c>
    </row>
    <row r="1030" spans="1:3">
      <c r="A1030" s="11">
        <f t="shared" si="15"/>
        <v>1026</v>
      </c>
      <c r="B1030" s="11">
        <v>897634</v>
      </c>
      <c r="C1030" s="11" t="s">
        <v>1016</v>
      </c>
    </row>
    <row r="1031" spans="1:3">
      <c r="A1031" s="11">
        <f t="shared" ref="A1031:A1094" si="16">A1030+1</f>
        <v>1027</v>
      </c>
      <c r="B1031" s="11">
        <v>898049</v>
      </c>
      <c r="C1031" s="11" t="s">
        <v>1017</v>
      </c>
    </row>
    <row r="1032" spans="1:3">
      <c r="A1032" s="11">
        <f t="shared" si="16"/>
        <v>1028</v>
      </c>
      <c r="B1032" s="11">
        <v>898090</v>
      </c>
      <c r="C1032" s="11" t="s">
        <v>1018</v>
      </c>
    </row>
    <row r="1033" spans="1:3">
      <c r="A1033" s="11">
        <f t="shared" si="16"/>
        <v>1029</v>
      </c>
      <c r="B1033" s="11">
        <v>898703</v>
      </c>
      <c r="C1033" s="11" t="s">
        <v>1019</v>
      </c>
    </row>
    <row r="1034" spans="1:3">
      <c r="A1034" s="11">
        <f t="shared" si="16"/>
        <v>1030</v>
      </c>
      <c r="B1034" s="11">
        <v>898819</v>
      </c>
      <c r="C1034" s="11" t="s">
        <v>1020</v>
      </c>
    </row>
    <row r="1035" spans="1:3">
      <c r="A1035" s="11">
        <f t="shared" si="16"/>
        <v>1031</v>
      </c>
      <c r="B1035" s="11">
        <v>899412</v>
      </c>
      <c r="C1035" s="11" t="s">
        <v>1021</v>
      </c>
    </row>
    <row r="1036" spans="1:3">
      <c r="A1036" s="11">
        <f t="shared" si="16"/>
        <v>1032</v>
      </c>
      <c r="B1036" s="11">
        <v>899437</v>
      </c>
      <c r="C1036" s="11" t="s">
        <v>1022</v>
      </c>
    </row>
    <row r="1037" spans="1:3">
      <c r="A1037" s="11">
        <f t="shared" si="16"/>
        <v>1033</v>
      </c>
      <c r="B1037" s="11">
        <v>899952</v>
      </c>
      <c r="C1037" s="11" t="s">
        <v>1023</v>
      </c>
    </row>
    <row r="1038" spans="1:3">
      <c r="A1038" s="11">
        <f t="shared" si="16"/>
        <v>1034</v>
      </c>
      <c r="B1038" s="11">
        <v>900011</v>
      </c>
      <c r="C1038" s="11" t="s">
        <v>1024</v>
      </c>
    </row>
    <row r="1039" spans="1:3">
      <c r="A1039" s="11">
        <f t="shared" si="16"/>
        <v>1035</v>
      </c>
      <c r="B1039" s="11">
        <v>900022</v>
      </c>
      <c r="C1039" s="11" t="s">
        <v>1025</v>
      </c>
    </row>
    <row r="1040" spans="1:3">
      <c r="A1040" s="11">
        <f t="shared" si="16"/>
        <v>1036</v>
      </c>
      <c r="B1040" s="11">
        <v>900061</v>
      </c>
      <c r="C1040" s="11" t="s">
        <v>1026</v>
      </c>
    </row>
    <row r="1041" spans="1:3">
      <c r="A1041" s="11">
        <f t="shared" si="16"/>
        <v>1037</v>
      </c>
      <c r="B1041" s="11">
        <v>900465</v>
      </c>
      <c r="C1041" s="11" t="s">
        <v>1027</v>
      </c>
    </row>
    <row r="1042" spans="1:3">
      <c r="A1042" s="11">
        <f t="shared" si="16"/>
        <v>1038</v>
      </c>
      <c r="B1042" s="11">
        <v>900735</v>
      </c>
      <c r="C1042" s="11" t="s">
        <v>1028</v>
      </c>
    </row>
    <row r="1043" spans="1:3">
      <c r="A1043" s="11">
        <f t="shared" si="16"/>
        <v>1039</v>
      </c>
      <c r="B1043" s="11">
        <v>900817</v>
      </c>
      <c r="C1043" s="11" t="s">
        <v>1029</v>
      </c>
    </row>
    <row r="1044" spans="1:3">
      <c r="A1044" s="11">
        <f t="shared" si="16"/>
        <v>1040</v>
      </c>
      <c r="B1044" s="11">
        <v>900825</v>
      </c>
      <c r="C1044" s="11" t="s">
        <v>1030</v>
      </c>
    </row>
    <row r="1045" spans="1:3">
      <c r="A1045" s="11">
        <f t="shared" si="16"/>
        <v>1041</v>
      </c>
      <c r="B1045" s="11">
        <v>900886</v>
      </c>
      <c r="C1045" s="11" t="s">
        <v>1031</v>
      </c>
    </row>
    <row r="1046" spans="1:3">
      <c r="A1046" s="11">
        <f t="shared" si="16"/>
        <v>1042</v>
      </c>
      <c r="B1046" s="11">
        <v>900959</v>
      </c>
      <c r="C1046" s="11" t="s">
        <v>1032</v>
      </c>
    </row>
    <row r="1047" spans="1:3">
      <c r="A1047" s="11">
        <f t="shared" si="16"/>
        <v>1043</v>
      </c>
      <c r="B1047" s="11">
        <v>901911</v>
      </c>
      <c r="C1047" s="11" t="s">
        <v>1033</v>
      </c>
    </row>
    <row r="1048" spans="1:3">
      <c r="A1048" s="11">
        <f t="shared" si="16"/>
        <v>1044</v>
      </c>
      <c r="B1048" s="11">
        <v>901922</v>
      </c>
      <c r="C1048" s="11" t="s">
        <v>1034</v>
      </c>
    </row>
    <row r="1049" spans="1:3">
      <c r="A1049" s="11">
        <f t="shared" si="16"/>
        <v>1045</v>
      </c>
      <c r="B1049" s="11">
        <v>901968</v>
      </c>
      <c r="C1049" s="11" t="s">
        <v>1035</v>
      </c>
    </row>
    <row r="1050" spans="1:3">
      <c r="A1050" s="11">
        <f t="shared" si="16"/>
        <v>1046</v>
      </c>
      <c r="B1050" s="11">
        <v>902012</v>
      </c>
      <c r="C1050" s="11" t="s">
        <v>1036</v>
      </c>
    </row>
    <row r="1051" spans="1:3">
      <c r="A1051" s="11">
        <f t="shared" si="16"/>
        <v>1047</v>
      </c>
      <c r="B1051" s="11">
        <v>902020</v>
      </c>
      <c r="C1051" s="11" t="s">
        <v>1037</v>
      </c>
    </row>
    <row r="1052" spans="1:3">
      <c r="A1052" s="11">
        <f t="shared" si="16"/>
        <v>1048</v>
      </c>
      <c r="B1052" s="11">
        <v>902519</v>
      </c>
      <c r="C1052" s="11" t="s">
        <v>1038</v>
      </c>
    </row>
    <row r="1053" spans="1:3">
      <c r="A1053" s="11">
        <f t="shared" si="16"/>
        <v>1049</v>
      </c>
      <c r="B1053" s="11">
        <v>902595</v>
      </c>
      <c r="C1053" s="11" t="s">
        <v>1039</v>
      </c>
    </row>
    <row r="1054" spans="1:3">
      <c r="A1054" s="11">
        <f t="shared" si="16"/>
        <v>1050</v>
      </c>
      <c r="B1054" s="11">
        <v>902596</v>
      </c>
      <c r="C1054" s="11" t="s">
        <v>1040</v>
      </c>
    </row>
    <row r="1055" spans="1:3">
      <c r="A1055" s="11">
        <f t="shared" si="16"/>
        <v>1051</v>
      </c>
      <c r="B1055" s="11">
        <v>902608</v>
      </c>
      <c r="C1055" s="11" t="s">
        <v>1041</v>
      </c>
    </row>
    <row r="1056" spans="1:3">
      <c r="A1056" s="11">
        <f t="shared" si="16"/>
        <v>1052</v>
      </c>
      <c r="B1056" s="11">
        <v>902664</v>
      </c>
      <c r="C1056" s="11" t="s">
        <v>1042</v>
      </c>
    </row>
    <row r="1057" spans="1:3">
      <c r="A1057" s="11">
        <f t="shared" si="16"/>
        <v>1053</v>
      </c>
      <c r="B1057" s="11">
        <v>902689</v>
      </c>
      <c r="C1057" s="11" t="s">
        <v>1043</v>
      </c>
    </row>
    <row r="1058" spans="1:3">
      <c r="A1058" s="11">
        <f t="shared" si="16"/>
        <v>1054</v>
      </c>
      <c r="B1058" s="11">
        <v>903217</v>
      </c>
      <c r="C1058" s="11" t="s">
        <v>1044</v>
      </c>
    </row>
    <row r="1059" spans="1:3">
      <c r="A1059" s="11">
        <f t="shared" si="16"/>
        <v>1055</v>
      </c>
      <c r="B1059" s="11">
        <v>903219</v>
      </c>
      <c r="C1059" s="11" t="s">
        <v>1045</v>
      </c>
    </row>
    <row r="1060" spans="1:3">
      <c r="A1060" s="11">
        <f t="shared" si="16"/>
        <v>1056</v>
      </c>
      <c r="B1060" s="11">
        <v>903303</v>
      </c>
      <c r="C1060" s="11" t="s">
        <v>1046</v>
      </c>
    </row>
    <row r="1061" spans="1:3">
      <c r="A1061" s="11">
        <f t="shared" si="16"/>
        <v>1057</v>
      </c>
      <c r="B1061" s="11">
        <v>903611</v>
      </c>
      <c r="C1061" s="11" t="s">
        <v>1047</v>
      </c>
    </row>
    <row r="1062" spans="1:3">
      <c r="A1062" s="11">
        <f t="shared" si="16"/>
        <v>1058</v>
      </c>
      <c r="B1062" s="11">
        <v>903695</v>
      </c>
      <c r="C1062" s="11" t="s">
        <v>1048</v>
      </c>
    </row>
    <row r="1063" spans="1:3">
      <c r="A1063" s="11">
        <f t="shared" si="16"/>
        <v>1059</v>
      </c>
      <c r="B1063" s="11">
        <v>903714</v>
      </c>
      <c r="C1063" s="11" t="s">
        <v>1049</v>
      </c>
    </row>
    <row r="1064" spans="1:3">
      <c r="A1064" s="11">
        <f t="shared" si="16"/>
        <v>1060</v>
      </c>
      <c r="B1064" s="11">
        <v>903753</v>
      </c>
      <c r="C1064" s="11" t="s">
        <v>1050</v>
      </c>
    </row>
    <row r="1065" spans="1:3">
      <c r="A1065" s="11">
        <f t="shared" si="16"/>
        <v>1061</v>
      </c>
      <c r="B1065" s="11">
        <v>903769</v>
      </c>
      <c r="C1065" s="11" t="s">
        <v>1051</v>
      </c>
    </row>
    <row r="1066" spans="1:3">
      <c r="A1066" s="11">
        <f t="shared" si="16"/>
        <v>1062</v>
      </c>
      <c r="B1066" s="11">
        <v>903798</v>
      </c>
      <c r="C1066" s="11" t="s">
        <v>1052</v>
      </c>
    </row>
    <row r="1067" spans="1:3">
      <c r="A1067" s="11">
        <f t="shared" si="16"/>
        <v>1063</v>
      </c>
      <c r="B1067" s="11">
        <v>903803</v>
      </c>
      <c r="C1067" s="11" t="s">
        <v>1053</v>
      </c>
    </row>
    <row r="1068" spans="1:3">
      <c r="A1068" s="11">
        <f t="shared" si="16"/>
        <v>1064</v>
      </c>
      <c r="B1068" s="11">
        <v>903867</v>
      </c>
      <c r="C1068" s="11" t="s">
        <v>1054</v>
      </c>
    </row>
    <row r="1069" spans="1:3">
      <c r="A1069" s="11">
        <f t="shared" si="16"/>
        <v>1065</v>
      </c>
      <c r="B1069" s="11">
        <v>903871</v>
      </c>
      <c r="C1069" s="11" t="s">
        <v>1055</v>
      </c>
    </row>
    <row r="1070" spans="1:3">
      <c r="A1070" s="11">
        <f t="shared" si="16"/>
        <v>1066</v>
      </c>
      <c r="B1070" s="11">
        <v>904709</v>
      </c>
      <c r="C1070" s="11" t="s">
        <v>1056</v>
      </c>
    </row>
    <row r="1071" spans="1:3">
      <c r="A1071" s="11">
        <f t="shared" si="16"/>
        <v>1067</v>
      </c>
      <c r="B1071" s="11">
        <v>904752</v>
      </c>
      <c r="C1071" s="11" t="s">
        <v>1057</v>
      </c>
    </row>
    <row r="1072" spans="1:3">
      <c r="A1072" s="11">
        <f t="shared" si="16"/>
        <v>1068</v>
      </c>
      <c r="B1072" s="11">
        <v>904757</v>
      </c>
      <c r="C1072" s="11" t="s">
        <v>1058</v>
      </c>
    </row>
    <row r="1073" spans="1:3">
      <c r="A1073" s="11">
        <f t="shared" si="16"/>
        <v>1069</v>
      </c>
      <c r="B1073" s="11">
        <v>904783</v>
      </c>
      <c r="C1073" s="11" t="s">
        <v>1059</v>
      </c>
    </row>
    <row r="1074" spans="1:3">
      <c r="A1074" s="11">
        <f t="shared" si="16"/>
        <v>1070</v>
      </c>
      <c r="B1074" s="11">
        <v>904792</v>
      </c>
      <c r="C1074" s="11" t="s">
        <v>1060</v>
      </c>
    </row>
    <row r="1075" spans="1:3">
      <c r="A1075" s="11">
        <f t="shared" si="16"/>
        <v>1071</v>
      </c>
      <c r="B1075" s="11">
        <v>904798</v>
      </c>
      <c r="C1075" s="11" t="s">
        <v>1061</v>
      </c>
    </row>
    <row r="1076" spans="1:3">
      <c r="A1076" s="11">
        <f t="shared" si="16"/>
        <v>1072</v>
      </c>
      <c r="B1076" s="11">
        <v>904871</v>
      </c>
      <c r="C1076" s="11" t="s">
        <v>1062</v>
      </c>
    </row>
    <row r="1077" spans="1:3">
      <c r="A1077" s="11">
        <f t="shared" si="16"/>
        <v>1073</v>
      </c>
      <c r="B1077" s="11">
        <v>905335</v>
      </c>
      <c r="C1077" s="11" t="s">
        <v>1063</v>
      </c>
    </row>
    <row r="1078" spans="1:3">
      <c r="A1078" s="11">
        <f t="shared" si="16"/>
        <v>1074</v>
      </c>
      <c r="B1078" s="11">
        <v>905493</v>
      </c>
      <c r="C1078" s="11" t="s">
        <v>781</v>
      </c>
    </row>
    <row r="1079" spans="1:3">
      <c r="A1079" s="11">
        <f t="shared" si="16"/>
        <v>1075</v>
      </c>
      <c r="B1079" s="11">
        <v>905509</v>
      </c>
      <c r="C1079" s="11" t="s">
        <v>1064</v>
      </c>
    </row>
    <row r="1080" spans="1:3">
      <c r="A1080" s="11">
        <f t="shared" si="16"/>
        <v>1076</v>
      </c>
      <c r="B1080" s="11">
        <v>905527</v>
      </c>
      <c r="C1080" s="11" t="s">
        <v>1065</v>
      </c>
    </row>
    <row r="1081" spans="1:3">
      <c r="A1081" s="11">
        <f t="shared" si="16"/>
        <v>1077</v>
      </c>
      <c r="B1081" s="11">
        <v>905543</v>
      </c>
      <c r="C1081" s="11" t="s">
        <v>1066</v>
      </c>
    </row>
    <row r="1082" spans="1:3">
      <c r="A1082" s="11">
        <f t="shared" si="16"/>
        <v>1078</v>
      </c>
      <c r="B1082" s="11">
        <v>905720</v>
      </c>
      <c r="C1082" s="11" t="s">
        <v>1067</v>
      </c>
    </row>
    <row r="1083" spans="1:3">
      <c r="A1083" s="11">
        <f t="shared" si="16"/>
        <v>1079</v>
      </c>
      <c r="B1083" s="11">
        <v>905732</v>
      </c>
      <c r="C1083" s="11" t="s">
        <v>1068</v>
      </c>
    </row>
    <row r="1084" spans="1:3">
      <c r="A1084" s="11">
        <f t="shared" si="16"/>
        <v>1080</v>
      </c>
      <c r="B1084" s="11">
        <v>905745</v>
      </c>
      <c r="C1084" s="11" t="s">
        <v>1069</v>
      </c>
    </row>
    <row r="1085" spans="1:3">
      <c r="A1085" s="11">
        <f t="shared" si="16"/>
        <v>1081</v>
      </c>
      <c r="B1085" s="11">
        <v>905754</v>
      </c>
      <c r="C1085" s="11" t="s">
        <v>1070</v>
      </c>
    </row>
    <row r="1086" spans="1:3">
      <c r="A1086" s="11">
        <f t="shared" si="16"/>
        <v>1082</v>
      </c>
      <c r="B1086" s="11">
        <v>905780</v>
      </c>
      <c r="C1086" s="11" t="s">
        <v>1071</v>
      </c>
    </row>
    <row r="1087" spans="1:3">
      <c r="A1087" s="11">
        <f t="shared" si="16"/>
        <v>1083</v>
      </c>
      <c r="B1087" s="11">
        <v>905805</v>
      </c>
      <c r="C1087" s="11" t="s">
        <v>1072</v>
      </c>
    </row>
    <row r="1088" spans="1:3">
      <c r="A1088" s="11">
        <f t="shared" si="16"/>
        <v>1084</v>
      </c>
      <c r="B1088" s="11">
        <v>905819</v>
      </c>
      <c r="C1088" s="11" t="s">
        <v>1073</v>
      </c>
    </row>
    <row r="1089" spans="1:3">
      <c r="A1089" s="11">
        <f t="shared" si="16"/>
        <v>1085</v>
      </c>
      <c r="B1089" s="11">
        <v>906958</v>
      </c>
      <c r="C1089" s="11" t="s">
        <v>1074</v>
      </c>
    </row>
    <row r="1090" spans="1:3">
      <c r="A1090" s="11">
        <f t="shared" si="16"/>
        <v>1086</v>
      </c>
      <c r="B1090" s="11">
        <v>907030</v>
      </c>
      <c r="C1090" s="11" t="s">
        <v>1075</v>
      </c>
    </row>
    <row r="1091" spans="1:3">
      <c r="A1091" s="11">
        <f t="shared" si="16"/>
        <v>1087</v>
      </c>
      <c r="B1091" s="11">
        <v>907054</v>
      </c>
      <c r="C1091" s="11" t="s">
        <v>1076</v>
      </c>
    </row>
    <row r="1092" spans="1:3">
      <c r="A1092" s="11">
        <f t="shared" si="16"/>
        <v>1088</v>
      </c>
      <c r="B1092" s="11">
        <v>907435</v>
      </c>
      <c r="C1092" s="11" t="s">
        <v>1077</v>
      </c>
    </row>
    <row r="1093" spans="1:3">
      <c r="A1093" s="11">
        <f t="shared" si="16"/>
        <v>1089</v>
      </c>
      <c r="B1093" s="11">
        <v>907449</v>
      </c>
      <c r="C1093" s="11" t="s">
        <v>1078</v>
      </c>
    </row>
    <row r="1094" spans="1:3">
      <c r="A1094" s="11">
        <f t="shared" si="16"/>
        <v>1090</v>
      </c>
      <c r="B1094" s="11">
        <v>907457</v>
      </c>
      <c r="C1094" s="11" t="s">
        <v>1079</v>
      </c>
    </row>
    <row r="1095" spans="1:3">
      <c r="A1095" s="11">
        <f t="shared" ref="A1095:A1158" si="17">A1094+1</f>
        <v>1091</v>
      </c>
      <c r="B1095" s="11">
        <v>907478</v>
      </c>
      <c r="C1095" s="11" t="s">
        <v>1080</v>
      </c>
    </row>
    <row r="1096" spans="1:3">
      <c r="A1096" s="11">
        <f t="shared" si="17"/>
        <v>1092</v>
      </c>
      <c r="B1096" s="11">
        <v>907670</v>
      </c>
      <c r="C1096" s="11" t="s">
        <v>1081</v>
      </c>
    </row>
    <row r="1097" spans="1:3">
      <c r="A1097" s="11">
        <f t="shared" si="17"/>
        <v>1093</v>
      </c>
      <c r="B1097" s="11">
        <v>907684</v>
      </c>
      <c r="C1097" s="11" t="s">
        <v>1082</v>
      </c>
    </row>
    <row r="1098" spans="1:3">
      <c r="A1098" s="11">
        <f t="shared" si="17"/>
        <v>1094</v>
      </c>
      <c r="B1098" s="11">
        <v>907690</v>
      </c>
      <c r="C1098" s="11" t="s">
        <v>1083</v>
      </c>
    </row>
    <row r="1099" spans="1:3">
      <c r="A1099" s="11">
        <f t="shared" si="17"/>
        <v>1095</v>
      </c>
      <c r="B1099" s="11">
        <v>907705</v>
      </c>
      <c r="C1099" s="11" t="s">
        <v>616</v>
      </c>
    </row>
    <row r="1100" spans="1:3">
      <c r="A1100" s="11">
        <f t="shared" si="17"/>
        <v>1096</v>
      </c>
      <c r="B1100" s="11">
        <v>907715</v>
      </c>
      <c r="C1100" s="11" t="s">
        <v>1084</v>
      </c>
    </row>
    <row r="1101" spans="1:3">
      <c r="A1101" s="11">
        <f t="shared" si="17"/>
        <v>1097</v>
      </c>
      <c r="B1101" s="11">
        <v>907735</v>
      </c>
      <c r="C1101" s="11" t="s">
        <v>1085</v>
      </c>
    </row>
    <row r="1102" spans="1:3">
      <c r="A1102" s="11">
        <f t="shared" si="17"/>
        <v>1098</v>
      </c>
      <c r="B1102" s="11">
        <v>907744</v>
      </c>
      <c r="C1102" s="11" t="s">
        <v>1086</v>
      </c>
    </row>
    <row r="1103" spans="1:3">
      <c r="A1103" s="11">
        <f t="shared" si="17"/>
        <v>1099</v>
      </c>
      <c r="B1103" s="11">
        <v>907745</v>
      </c>
      <c r="C1103" s="11" t="s">
        <v>1087</v>
      </c>
    </row>
    <row r="1104" spans="1:3">
      <c r="A1104" s="11">
        <f t="shared" si="17"/>
        <v>1100</v>
      </c>
      <c r="B1104" s="11">
        <v>907751</v>
      </c>
      <c r="C1104" s="11" t="s">
        <v>1088</v>
      </c>
    </row>
    <row r="1105" spans="1:3">
      <c r="A1105" s="11">
        <f t="shared" si="17"/>
        <v>1101</v>
      </c>
      <c r="B1105" s="11">
        <v>907753</v>
      </c>
      <c r="C1105" s="11" t="s">
        <v>1089</v>
      </c>
    </row>
    <row r="1106" spans="1:3">
      <c r="A1106" s="11">
        <f t="shared" si="17"/>
        <v>1102</v>
      </c>
      <c r="B1106" s="11">
        <v>907791</v>
      </c>
      <c r="C1106" s="11" t="s">
        <v>1090</v>
      </c>
    </row>
    <row r="1107" spans="1:3">
      <c r="A1107" s="11">
        <f t="shared" si="17"/>
        <v>1103</v>
      </c>
      <c r="B1107" s="11">
        <v>907805</v>
      </c>
      <c r="C1107" s="11" t="s">
        <v>1091</v>
      </c>
    </row>
    <row r="1108" spans="1:3">
      <c r="A1108" s="11">
        <f t="shared" si="17"/>
        <v>1104</v>
      </c>
      <c r="B1108" s="11">
        <v>908064</v>
      </c>
      <c r="C1108" s="11" t="s">
        <v>1092</v>
      </c>
    </row>
    <row r="1109" spans="1:3">
      <c r="A1109" s="11">
        <f t="shared" si="17"/>
        <v>1105</v>
      </c>
      <c r="B1109" s="11">
        <v>908084</v>
      </c>
      <c r="C1109" s="11" t="s">
        <v>1093</v>
      </c>
    </row>
    <row r="1110" spans="1:3">
      <c r="A1110" s="11">
        <f t="shared" si="17"/>
        <v>1106</v>
      </c>
      <c r="B1110" s="11">
        <v>908091</v>
      </c>
      <c r="C1110" s="11" t="s">
        <v>1094</v>
      </c>
    </row>
    <row r="1111" spans="1:3">
      <c r="A1111" s="11">
        <f t="shared" si="17"/>
        <v>1107</v>
      </c>
      <c r="B1111" s="11">
        <v>908095</v>
      </c>
      <c r="C1111" s="11" t="s">
        <v>1095</v>
      </c>
    </row>
    <row r="1112" spans="1:3">
      <c r="A1112" s="11">
        <f t="shared" si="17"/>
        <v>1108</v>
      </c>
      <c r="B1112" s="11">
        <v>908102</v>
      </c>
      <c r="C1112" s="11" t="s">
        <v>1096</v>
      </c>
    </row>
    <row r="1113" spans="1:3">
      <c r="A1113" s="11">
        <f t="shared" si="17"/>
        <v>1109</v>
      </c>
      <c r="B1113" s="11">
        <v>908425</v>
      </c>
      <c r="C1113" s="11" t="s">
        <v>1097</v>
      </c>
    </row>
    <row r="1114" spans="1:3">
      <c r="A1114" s="11">
        <f t="shared" si="17"/>
        <v>1110</v>
      </c>
      <c r="B1114" s="11">
        <v>908451</v>
      </c>
      <c r="C1114" s="11" t="s">
        <v>1098</v>
      </c>
    </row>
    <row r="1115" spans="1:3">
      <c r="A1115" s="11">
        <f t="shared" si="17"/>
        <v>1111</v>
      </c>
      <c r="B1115" s="11">
        <v>908479</v>
      </c>
      <c r="C1115" s="11" t="s">
        <v>1099</v>
      </c>
    </row>
    <row r="1116" spans="1:3">
      <c r="A1116" s="11">
        <f t="shared" si="17"/>
        <v>1112</v>
      </c>
      <c r="B1116" s="11">
        <v>908665</v>
      </c>
      <c r="C1116" s="11" t="s">
        <v>1100</v>
      </c>
    </row>
    <row r="1117" spans="1:3">
      <c r="A1117" s="11">
        <f t="shared" si="17"/>
        <v>1113</v>
      </c>
      <c r="B1117" s="11">
        <v>908681</v>
      </c>
      <c r="C1117" s="11" t="s">
        <v>1101</v>
      </c>
    </row>
    <row r="1118" spans="1:3">
      <c r="A1118" s="11">
        <f t="shared" si="17"/>
        <v>1114</v>
      </c>
      <c r="B1118" s="11">
        <v>908708</v>
      </c>
      <c r="C1118" s="11" t="s">
        <v>1102</v>
      </c>
    </row>
    <row r="1119" spans="1:3">
      <c r="A1119" s="11">
        <f t="shared" si="17"/>
        <v>1115</v>
      </c>
      <c r="B1119" s="11">
        <v>908710</v>
      </c>
      <c r="C1119" s="11" t="s">
        <v>1103</v>
      </c>
    </row>
    <row r="1120" spans="1:3">
      <c r="A1120" s="11">
        <f t="shared" si="17"/>
        <v>1116</v>
      </c>
      <c r="B1120" s="11">
        <v>908717</v>
      </c>
      <c r="C1120" s="11" t="s">
        <v>1104</v>
      </c>
    </row>
    <row r="1121" spans="1:3">
      <c r="A1121" s="11">
        <f t="shared" si="17"/>
        <v>1117</v>
      </c>
      <c r="B1121" s="11">
        <v>908746</v>
      </c>
      <c r="C1121" s="11" t="s">
        <v>1105</v>
      </c>
    </row>
    <row r="1122" spans="1:3">
      <c r="A1122" s="11">
        <f t="shared" si="17"/>
        <v>1118</v>
      </c>
      <c r="B1122" s="11">
        <v>909002</v>
      </c>
      <c r="C1122" s="11" t="s">
        <v>1106</v>
      </c>
    </row>
    <row r="1123" spans="1:3">
      <c r="A1123" s="11">
        <f t="shared" si="17"/>
        <v>1119</v>
      </c>
      <c r="B1123" s="11">
        <v>909013</v>
      </c>
      <c r="C1123" s="11" t="s">
        <v>1107</v>
      </c>
    </row>
    <row r="1124" spans="1:3">
      <c r="A1124" s="11">
        <f t="shared" si="17"/>
        <v>1120</v>
      </c>
      <c r="B1124" s="11">
        <v>909027</v>
      </c>
      <c r="C1124" s="11" t="s">
        <v>1108</v>
      </c>
    </row>
    <row r="1125" spans="1:3">
      <c r="A1125" s="11">
        <f t="shared" si="17"/>
        <v>1121</v>
      </c>
      <c r="B1125" s="11">
        <v>909039</v>
      </c>
      <c r="C1125" s="11" t="s">
        <v>1109</v>
      </c>
    </row>
    <row r="1126" spans="1:3">
      <c r="A1126" s="11">
        <f t="shared" si="17"/>
        <v>1122</v>
      </c>
      <c r="B1126" s="11">
        <v>909065</v>
      </c>
      <c r="C1126" s="11" t="s">
        <v>1110</v>
      </c>
    </row>
    <row r="1127" spans="1:3">
      <c r="A1127" s="11">
        <f t="shared" si="17"/>
        <v>1123</v>
      </c>
      <c r="B1127" s="11">
        <v>909086</v>
      </c>
      <c r="C1127" s="11" t="s">
        <v>1111</v>
      </c>
    </row>
    <row r="1128" spans="1:3">
      <c r="A1128" s="11">
        <f t="shared" si="17"/>
        <v>1124</v>
      </c>
      <c r="B1128" s="11">
        <v>909103</v>
      </c>
      <c r="C1128" s="11" t="s">
        <v>1112</v>
      </c>
    </row>
    <row r="1129" spans="1:3">
      <c r="A1129" s="11">
        <f t="shared" si="17"/>
        <v>1125</v>
      </c>
      <c r="B1129" s="11">
        <v>909141</v>
      </c>
      <c r="C1129" s="11" t="s">
        <v>1113</v>
      </c>
    </row>
    <row r="1130" spans="1:3">
      <c r="A1130" s="11">
        <f t="shared" si="17"/>
        <v>1126</v>
      </c>
      <c r="B1130" s="11">
        <v>909142</v>
      </c>
      <c r="C1130" s="11" t="s">
        <v>1114</v>
      </c>
    </row>
    <row r="1131" spans="1:3">
      <c r="A1131" s="11">
        <f t="shared" si="17"/>
        <v>1127</v>
      </c>
      <c r="B1131" s="11">
        <v>909151</v>
      </c>
      <c r="C1131" s="11" t="s">
        <v>1115</v>
      </c>
    </row>
    <row r="1132" spans="1:3">
      <c r="A1132" s="11">
        <f t="shared" si="17"/>
        <v>1128</v>
      </c>
      <c r="B1132" s="11">
        <v>909156</v>
      </c>
      <c r="C1132" s="11" t="s">
        <v>1116</v>
      </c>
    </row>
    <row r="1133" spans="1:3">
      <c r="A1133" s="11">
        <f t="shared" si="17"/>
        <v>1129</v>
      </c>
      <c r="B1133" s="11">
        <v>909190</v>
      </c>
      <c r="C1133" s="11" t="s">
        <v>1117</v>
      </c>
    </row>
    <row r="1134" spans="1:3">
      <c r="A1134" s="11">
        <f t="shared" si="17"/>
        <v>1130</v>
      </c>
      <c r="B1134" s="11">
        <v>909211</v>
      </c>
      <c r="C1134" s="11" t="s">
        <v>1118</v>
      </c>
    </row>
    <row r="1135" spans="1:3">
      <c r="A1135" s="11">
        <f t="shared" si="17"/>
        <v>1131</v>
      </c>
      <c r="B1135" s="11">
        <v>909256</v>
      </c>
      <c r="C1135" s="11" t="s">
        <v>1119</v>
      </c>
    </row>
    <row r="1136" spans="1:3">
      <c r="A1136" s="11">
        <f t="shared" si="17"/>
        <v>1132</v>
      </c>
      <c r="B1136" s="11">
        <v>909268</v>
      </c>
      <c r="C1136" s="11" t="s">
        <v>1120</v>
      </c>
    </row>
    <row r="1137" spans="1:3">
      <c r="A1137" s="11">
        <f t="shared" si="17"/>
        <v>1133</v>
      </c>
      <c r="B1137" s="11">
        <v>909295</v>
      </c>
      <c r="C1137" s="11" t="s">
        <v>1121</v>
      </c>
    </row>
    <row r="1138" spans="1:3">
      <c r="A1138" s="11">
        <f t="shared" si="17"/>
        <v>1134</v>
      </c>
      <c r="B1138" s="11">
        <v>909308</v>
      </c>
      <c r="C1138" s="11" t="s">
        <v>1122</v>
      </c>
    </row>
    <row r="1139" spans="1:3">
      <c r="A1139" s="11">
        <f t="shared" si="17"/>
        <v>1135</v>
      </c>
      <c r="B1139" s="11">
        <v>909315</v>
      </c>
      <c r="C1139" s="11" t="s">
        <v>1123</v>
      </c>
    </row>
    <row r="1140" spans="1:3">
      <c r="A1140" s="11">
        <f t="shared" si="17"/>
        <v>1136</v>
      </c>
      <c r="B1140" s="11">
        <v>909327</v>
      </c>
      <c r="C1140" s="11" t="s">
        <v>1124</v>
      </c>
    </row>
    <row r="1141" spans="1:3">
      <c r="A1141" s="11">
        <f t="shared" si="17"/>
        <v>1137</v>
      </c>
      <c r="B1141" s="11">
        <v>909336</v>
      </c>
      <c r="C1141" s="11" t="s">
        <v>1125</v>
      </c>
    </row>
    <row r="1142" spans="1:3">
      <c r="A1142" s="11">
        <f t="shared" si="17"/>
        <v>1138</v>
      </c>
      <c r="B1142" s="11">
        <v>909340</v>
      </c>
      <c r="C1142" s="11" t="s">
        <v>1126</v>
      </c>
    </row>
    <row r="1143" spans="1:3">
      <c r="A1143" s="11">
        <f t="shared" si="17"/>
        <v>1139</v>
      </c>
      <c r="B1143" s="11">
        <v>909342</v>
      </c>
      <c r="C1143" s="11" t="s">
        <v>1127</v>
      </c>
    </row>
    <row r="1144" spans="1:3">
      <c r="A1144" s="11">
        <f t="shared" si="17"/>
        <v>1140</v>
      </c>
      <c r="B1144" s="11">
        <v>909352</v>
      </c>
      <c r="C1144" s="11" t="s">
        <v>1128</v>
      </c>
    </row>
    <row r="1145" spans="1:3">
      <c r="A1145" s="11">
        <f t="shared" si="17"/>
        <v>1141</v>
      </c>
      <c r="B1145" s="11">
        <v>909393</v>
      </c>
      <c r="C1145" s="11" t="s">
        <v>1129</v>
      </c>
    </row>
    <row r="1146" spans="1:3">
      <c r="A1146" s="11">
        <f t="shared" si="17"/>
        <v>1142</v>
      </c>
      <c r="B1146" s="11">
        <v>909395</v>
      </c>
      <c r="C1146" s="11" t="s">
        <v>1130</v>
      </c>
    </row>
    <row r="1147" spans="1:3">
      <c r="A1147" s="11">
        <f t="shared" si="17"/>
        <v>1143</v>
      </c>
      <c r="B1147" s="11">
        <v>909410</v>
      </c>
      <c r="C1147" s="11" t="s">
        <v>1131</v>
      </c>
    </row>
    <row r="1148" spans="1:3">
      <c r="A1148" s="11">
        <f t="shared" si="17"/>
        <v>1144</v>
      </c>
      <c r="B1148" s="11">
        <v>909436</v>
      </c>
      <c r="C1148" s="11" t="s">
        <v>1132</v>
      </c>
    </row>
    <row r="1149" spans="1:3">
      <c r="A1149" s="11">
        <f t="shared" si="17"/>
        <v>1145</v>
      </c>
      <c r="B1149" s="11">
        <v>909448</v>
      </c>
      <c r="C1149" s="11" t="s">
        <v>1133</v>
      </c>
    </row>
    <row r="1150" spans="1:3">
      <c r="A1150" s="11">
        <f t="shared" si="17"/>
        <v>1146</v>
      </c>
      <c r="B1150" s="11">
        <v>909462</v>
      </c>
      <c r="C1150" s="11" t="s">
        <v>1134</v>
      </c>
    </row>
    <row r="1151" spans="1:3">
      <c r="A1151" s="11">
        <f t="shared" si="17"/>
        <v>1147</v>
      </c>
      <c r="B1151" s="11">
        <v>909468</v>
      </c>
      <c r="C1151" s="11" t="s">
        <v>1135</v>
      </c>
    </row>
    <row r="1152" spans="1:3">
      <c r="A1152" s="11">
        <f t="shared" si="17"/>
        <v>1148</v>
      </c>
      <c r="B1152" s="11">
        <v>909483</v>
      </c>
      <c r="C1152" s="11" t="s">
        <v>1136</v>
      </c>
    </row>
    <row r="1153" spans="1:3">
      <c r="A1153" s="11">
        <f t="shared" si="17"/>
        <v>1149</v>
      </c>
      <c r="B1153" s="11">
        <v>909488</v>
      </c>
      <c r="C1153" s="11" t="s">
        <v>1137</v>
      </c>
    </row>
    <row r="1154" spans="1:3">
      <c r="A1154" s="11">
        <f t="shared" si="17"/>
        <v>1150</v>
      </c>
      <c r="B1154" s="11">
        <v>909496</v>
      </c>
      <c r="C1154" s="11" t="s">
        <v>1138</v>
      </c>
    </row>
    <row r="1155" spans="1:3">
      <c r="A1155" s="11">
        <f t="shared" si="17"/>
        <v>1151</v>
      </c>
      <c r="B1155" s="11">
        <v>909501</v>
      </c>
      <c r="C1155" s="11" t="s">
        <v>1139</v>
      </c>
    </row>
    <row r="1156" spans="1:3">
      <c r="A1156" s="11">
        <f t="shared" si="17"/>
        <v>1152</v>
      </c>
      <c r="B1156" s="11">
        <v>909531</v>
      </c>
      <c r="C1156" s="11" t="s">
        <v>1140</v>
      </c>
    </row>
    <row r="1157" spans="1:3">
      <c r="A1157" s="11">
        <f t="shared" si="17"/>
        <v>1153</v>
      </c>
      <c r="B1157" s="11">
        <v>909608</v>
      </c>
      <c r="C1157" s="11" t="s">
        <v>1141</v>
      </c>
    </row>
    <row r="1158" spans="1:3">
      <c r="A1158" s="11">
        <f t="shared" si="17"/>
        <v>1154</v>
      </c>
      <c r="B1158" s="11">
        <v>909616</v>
      </c>
      <c r="C1158" s="11" t="s">
        <v>1142</v>
      </c>
    </row>
    <row r="1159" spans="1:3">
      <c r="A1159" s="11">
        <f t="shared" ref="A1159:A1222" si="18">A1158+1</f>
        <v>1155</v>
      </c>
      <c r="B1159" s="11">
        <v>909634</v>
      </c>
      <c r="C1159" s="11" t="s">
        <v>1143</v>
      </c>
    </row>
    <row r="1160" spans="1:3">
      <c r="A1160" s="11">
        <f t="shared" si="18"/>
        <v>1156</v>
      </c>
      <c r="B1160" s="11">
        <v>910327</v>
      </c>
      <c r="C1160" s="11" t="s">
        <v>1144</v>
      </c>
    </row>
    <row r="1161" spans="1:3">
      <c r="A1161" s="11">
        <f t="shared" si="18"/>
        <v>1157</v>
      </c>
      <c r="B1161" s="11">
        <v>910362</v>
      </c>
      <c r="C1161" s="11" t="s">
        <v>1145</v>
      </c>
    </row>
    <row r="1162" spans="1:3">
      <c r="A1162" s="11">
        <f t="shared" si="18"/>
        <v>1158</v>
      </c>
      <c r="B1162" s="11">
        <v>910363</v>
      </c>
      <c r="C1162" s="11" t="s">
        <v>1146</v>
      </c>
    </row>
    <row r="1163" spans="1:3">
      <c r="A1163" s="11">
        <f t="shared" si="18"/>
        <v>1159</v>
      </c>
      <c r="B1163" s="11">
        <v>910367</v>
      </c>
      <c r="C1163" s="11" t="s">
        <v>1147</v>
      </c>
    </row>
    <row r="1164" spans="1:3">
      <c r="A1164" s="11">
        <f t="shared" si="18"/>
        <v>1160</v>
      </c>
      <c r="B1164" s="11">
        <v>910492</v>
      </c>
      <c r="C1164" s="11" t="s">
        <v>1148</v>
      </c>
    </row>
    <row r="1165" spans="1:3">
      <c r="A1165" s="11">
        <f t="shared" si="18"/>
        <v>1161</v>
      </c>
      <c r="B1165" s="11">
        <v>910866</v>
      </c>
      <c r="C1165" s="11" t="s">
        <v>1149</v>
      </c>
    </row>
    <row r="1166" spans="1:3">
      <c r="A1166" s="11">
        <f t="shared" si="18"/>
        <v>1162</v>
      </c>
      <c r="B1166" s="11">
        <v>910941</v>
      </c>
      <c r="C1166" s="11" t="s">
        <v>1150</v>
      </c>
    </row>
    <row r="1167" spans="1:3">
      <c r="A1167" s="11">
        <f t="shared" si="18"/>
        <v>1163</v>
      </c>
      <c r="B1167" s="11">
        <v>911040</v>
      </c>
      <c r="C1167" s="11" t="s">
        <v>1151</v>
      </c>
    </row>
    <row r="1168" spans="1:3">
      <c r="A1168" s="11">
        <f t="shared" si="18"/>
        <v>1164</v>
      </c>
      <c r="B1168" s="11">
        <v>911048</v>
      </c>
      <c r="C1168" s="11" t="s">
        <v>1152</v>
      </c>
    </row>
    <row r="1169" spans="1:3">
      <c r="A1169" s="11">
        <f t="shared" si="18"/>
        <v>1165</v>
      </c>
      <c r="B1169" s="11">
        <v>911058</v>
      </c>
      <c r="C1169" s="11" t="s">
        <v>1153</v>
      </c>
    </row>
    <row r="1170" spans="1:3">
      <c r="A1170" s="11">
        <f t="shared" si="18"/>
        <v>1166</v>
      </c>
      <c r="B1170" s="11">
        <v>911149</v>
      </c>
      <c r="C1170" s="11" t="s">
        <v>1154</v>
      </c>
    </row>
    <row r="1171" spans="1:3">
      <c r="A1171" s="11">
        <f t="shared" si="18"/>
        <v>1167</v>
      </c>
      <c r="B1171" s="11">
        <v>911152</v>
      </c>
      <c r="C1171" s="11" t="s">
        <v>1155</v>
      </c>
    </row>
    <row r="1172" spans="1:3">
      <c r="A1172" s="11">
        <f t="shared" si="18"/>
        <v>1168</v>
      </c>
      <c r="B1172" s="11">
        <v>911155</v>
      </c>
      <c r="C1172" s="11" t="s">
        <v>1156</v>
      </c>
    </row>
    <row r="1173" spans="1:3">
      <c r="A1173" s="11">
        <f t="shared" si="18"/>
        <v>1169</v>
      </c>
      <c r="B1173" s="11">
        <v>911156</v>
      </c>
      <c r="C1173" s="11" t="s">
        <v>1157</v>
      </c>
    </row>
    <row r="1174" spans="1:3">
      <c r="A1174" s="11">
        <f t="shared" si="18"/>
        <v>1170</v>
      </c>
      <c r="B1174" s="11">
        <v>911182</v>
      </c>
      <c r="C1174" s="11" t="s">
        <v>1158</v>
      </c>
    </row>
    <row r="1175" spans="1:3">
      <c r="A1175" s="11">
        <f t="shared" si="18"/>
        <v>1171</v>
      </c>
      <c r="B1175" s="11">
        <v>911217</v>
      </c>
      <c r="C1175" s="11" t="s">
        <v>1159</v>
      </c>
    </row>
    <row r="1176" spans="1:3">
      <c r="A1176" s="11">
        <f t="shared" si="18"/>
        <v>1172</v>
      </c>
      <c r="B1176" s="11">
        <v>911258</v>
      </c>
      <c r="C1176" s="11" t="s">
        <v>1160</v>
      </c>
    </row>
    <row r="1177" spans="1:3">
      <c r="A1177" s="11">
        <f t="shared" si="18"/>
        <v>1173</v>
      </c>
      <c r="B1177" s="11">
        <v>911277</v>
      </c>
      <c r="C1177" s="11" t="s">
        <v>1161</v>
      </c>
    </row>
    <row r="1178" spans="1:3">
      <c r="A1178" s="11">
        <f t="shared" si="18"/>
        <v>1174</v>
      </c>
      <c r="B1178" s="11">
        <v>911308</v>
      </c>
      <c r="C1178" s="11" t="s">
        <v>1162</v>
      </c>
    </row>
    <row r="1179" spans="1:3">
      <c r="A1179" s="11">
        <f t="shared" si="18"/>
        <v>1175</v>
      </c>
      <c r="B1179" s="11">
        <v>911967</v>
      </c>
      <c r="C1179" s="11" t="s">
        <v>1163</v>
      </c>
    </row>
    <row r="1180" spans="1:3">
      <c r="A1180" s="11">
        <f t="shared" si="18"/>
        <v>1176</v>
      </c>
      <c r="B1180" s="11">
        <v>912067</v>
      </c>
      <c r="C1180" s="11" t="s">
        <v>1164</v>
      </c>
    </row>
    <row r="1181" spans="1:3">
      <c r="A1181" s="11">
        <f t="shared" si="18"/>
        <v>1177</v>
      </c>
      <c r="B1181" s="11">
        <v>912079</v>
      </c>
      <c r="C1181" s="11" t="s">
        <v>1165</v>
      </c>
    </row>
    <row r="1182" spans="1:3">
      <c r="A1182" s="11">
        <f t="shared" si="18"/>
        <v>1178</v>
      </c>
      <c r="B1182" s="11">
        <v>912133</v>
      </c>
      <c r="C1182" s="11" t="s">
        <v>1166</v>
      </c>
    </row>
    <row r="1183" spans="1:3">
      <c r="A1183" s="11">
        <f t="shared" si="18"/>
        <v>1179</v>
      </c>
      <c r="B1183" s="11">
        <v>912147</v>
      </c>
      <c r="C1183" s="11" t="s">
        <v>1167</v>
      </c>
    </row>
    <row r="1184" spans="1:3">
      <c r="A1184" s="11">
        <f t="shared" si="18"/>
        <v>1180</v>
      </c>
      <c r="B1184" s="11">
        <v>912280</v>
      </c>
      <c r="C1184" s="11" t="s">
        <v>1168</v>
      </c>
    </row>
    <row r="1185" spans="1:3">
      <c r="A1185" s="11">
        <f t="shared" si="18"/>
        <v>1181</v>
      </c>
      <c r="B1185" s="11">
        <v>912332</v>
      </c>
      <c r="C1185" s="11" t="s">
        <v>1169</v>
      </c>
    </row>
    <row r="1186" spans="1:3">
      <c r="A1186" s="11">
        <f t="shared" si="18"/>
        <v>1182</v>
      </c>
      <c r="B1186" s="11">
        <v>912342</v>
      </c>
      <c r="C1186" s="11" t="s">
        <v>1170</v>
      </c>
    </row>
    <row r="1187" spans="1:3">
      <c r="A1187" s="11">
        <f t="shared" si="18"/>
        <v>1183</v>
      </c>
      <c r="B1187" s="11">
        <v>912387</v>
      </c>
      <c r="C1187" s="11" t="s">
        <v>1171</v>
      </c>
    </row>
    <row r="1188" spans="1:3">
      <c r="A1188" s="11">
        <f t="shared" si="18"/>
        <v>1184</v>
      </c>
      <c r="B1188" s="11">
        <v>912403</v>
      </c>
      <c r="C1188" s="11" t="s">
        <v>1172</v>
      </c>
    </row>
    <row r="1189" spans="1:3">
      <c r="A1189" s="11">
        <f t="shared" si="18"/>
        <v>1185</v>
      </c>
      <c r="B1189" s="11">
        <v>912471</v>
      </c>
      <c r="C1189" s="11" t="s">
        <v>1173</v>
      </c>
    </row>
    <row r="1190" spans="1:3">
      <c r="A1190" s="11">
        <f t="shared" si="18"/>
        <v>1186</v>
      </c>
      <c r="B1190" s="11">
        <v>912482</v>
      </c>
      <c r="C1190" s="11" t="s">
        <v>1174</v>
      </c>
    </row>
    <row r="1191" spans="1:3">
      <c r="A1191" s="11">
        <f t="shared" si="18"/>
        <v>1187</v>
      </c>
      <c r="B1191" s="11">
        <v>913269</v>
      </c>
      <c r="C1191" s="11" t="s">
        <v>1175</v>
      </c>
    </row>
    <row r="1192" spans="1:3">
      <c r="A1192" s="11">
        <f t="shared" si="18"/>
        <v>1188</v>
      </c>
      <c r="B1192" s="11">
        <v>913290</v>
      </c>
      <c r="C1192" s="11" t="s">
        <v>1176</v>
      </c>
    </row>
    <row r="1193" spans="1:3">
      <c r="A1193" s="11">
        <f t="shared" si="18"/>
        <v>1189</v>
      </c>
      <c r="B1193" s="11">
        <v>913384</v>
      </c>
      <c r="C1193" s="11" t="s">
        <v>1177</v>
      </c>
    </row>
    <row r="1194" spans="1:3">
      <c r="A1194" s="11">
        <f t="shared" si="18"/>
        <v>1190</v>
      </c>
      <c r="B1194" s="11">
        <v>913462</v>
      </c>
      <c r="C1194" s="11" t="s">
        <v>1178</v>
      </c>
    </row>
    <row r="1195" spans="1:3">
      <c r="A1195" s="11">
        <f t="shared" si="18"/>
        <v>1191</v>
      </c>
      <c r="B1195" s="11">
        <v>913482</v>
      </c>
      <c r="C1195" s="11" t="s">
        <v>1179</v>
      </c>
    </row>
    <row r="1196" spans="1:3">
      <c r="A1196" s="11">
        <f t="shared" si="18"/>
        <v>1192</v>
      </c>
      <c r="B1196" s="11">
        <v>914756</v>
      </c>
      <c r="C1196" s="11" t="s">
        <v>1180</v>
      </c>
    </row>
    <row r="1197" spans="1:3">
      <c r="A1197" s="11">
        <f t="shared" si="18"/>
        <v>1193</v>
      </c>
      <c r="B1197" s="11">
        <v>915049</v>
      </c>
      <c r="C1197" s="11" t="s">
        <v>1181</v>
      </c>
    </row>
    <row r="1198" spans="1:3">
      <c r="A1198" s="11">
        <f t="shared" si="18"/>
        <v>1194</v>
      </c>
      <c r="B1198" s="11">
        <v>915178</v>
      </c>
      <c r="C1198" s="11" t="s">
        <v>1182</v>
      </c>
    </row>
    <row r="1199" spans="1:3">
      <c r="A1199" s="11">
        <f t="shared" si="18"/>
        <v>1195</v>
      </c>
      <c r="B1199" s="11">
        <v>915213</v>
      </c>
      <c r="C1199" s="11" t="s">
        <v>1183</v>
      </c>
    </row>
    <row r="1200" spans="1:3">
      <c r="A1200" s="11">
        <f t="shared" si="18"/>
        <v>1196</v>
      </c>
      <c r="B1200" s="11">
        <v>915378</v>
      </c>
      <c r="C1200" s="11" t="s">
        <v>1184</v>
      </c>
    </row>
    <row r="1201" spans="1:3">
      <c r="A1201" s="11">
        <f t="shared" si="18"/>
        <v>1197</v>
      </c>
      <c r="B1201" s="11">
        <v>915651</v>
      </c>
      <c r="C1201" s="11" t="s">
        <v>1185</v>
      </c>
    </row>
    <row r="1202" spans="1:3">
      <c r="A1202" s="11">
        <f t="shared" si="18"/>
        <v>1198</v>
      </c>
      <c r="B1202" s="11">
        <v>915666</v>
      </c>
      <c r="C1202" s="11" t="s">
        <v>1186</v>
      </c>
    </row>
    <row r="1203" spans="1:3">
      <c r="A1203" s="11">
        <f t="shared" si="18"/>
        <v>1199</v>
      </c>
      <c r="B1203" s="11">
        <v>915695</v>
      </c>
      <c r="C1203" s="11" t="s">
        <v>1187</v>
      </c>
    </row>
    <row r="1204" spans="1:3">
      <c r="A1204" s="11">
        <f t="shared" si="18"/>
        <v>1200</v>
      </c>
      <c r="B1204" s="11">
        <v>915710</v>
      </c>
      <c r="C1204" s="11" t="s">
        <v>1188</v>
      </c>
    </row>
    <row r="1205" spans="1:3">
      <c r="A1205" s="11">
        <f t="shared" si="18"/>
        <v>1201</v>
      </c>
      <c r="B1205" s="11">
        <v>915735</v>
      </c>
      <c r="C1205" s="11" t="s">
        <v>1189</v>
      </c>
    </row>
    <row r="1206" spans="1:3">
      <c r="A1206" s="11">
        <f t="shared" si="18"/>
        <v>1202</v>
      </c>
      <c r="B1206" s="11">
        <v>915752</v>
      </c>
      <c r="C1206" s="11" t="s">
        <v>1190</v>
      </c>
    </row>
    <row r="1207" spans="1:3">
      <c r="A1207" s="11">
        <f t="shared" si="18"/>
        <v>1203</v>
      </c>
      <c r="B1207" s="11">
        <v>915874</v>
      </c>
      <c r="C1207" s="11" t="s">
        <v>1191</v>
      </c>
    </row>
    <row r="1208" spans="1:3">
      <c r="A1208" s="11">
        <f t="shared" si="18"/>
        <v>1204</v>
      </c>
      <c r="B1208" s="11">
        <v>915920</v>
      </c>
      <c r="C1208" s="11" t="s">
        <v>1192</v>
      </c>
    </row>
    <row r="1209" spans="1:3">
      <c r="A1209" s="11">
        <f t="shared" si="18"/>
        <v>1205</v>
      </c>
      <c r="B1209" s="11">
        <v>915941</v>
      </c>
      <c r="C1209" s="11" t="s">
        <v>1193</v>
      </c>
    </row>
    <row r="1210" spans="1:3">
      <c r="A1210" s="11">
        <f t="shared" si="18"/>
        <v>1206</v>
      </c>
      <c r="B1210" s="11">
        <v>916430</v>
      </c>
      <c r="C1210" s="11" t="s">
        <v>1194</v>
      </c>
    </row>
    <row r="1211" spans="1:3">
      <c r="A1211" s="11">
        <f t="shared" si="18"/>
        <v>1207</v>
      </c>
      <c r="B1211" s="11">
        <v>916435</v>
      </c>
      <c r="C1211" s="11" t="s">
        <v>1195</v>
      </c>
    </row>
    <row r="1212" spans="1:3">
      <c r="A1212" s="11">
        <f t="shared" si="18"/>
        <v>1208</v>
      </c>
      <c r="B1212" s="11">
        <v>916454</v>
      </c>
      <c r="C1212" s="11" t="s">
        <v>1196</v>
      </c>
    </row>
    <row r="1213" spans="1:3">
      <c r="A1213" s="11">
        <f t="shared" si="18"/>
        <v>1209</v>
      </c>
      <c r="B1213" s="11">
        <v>916639</v>
      </c>
      <c r="C1213" s="11" t="s">
        <v>1197</v>
      </c>
    </row>
    <row r="1214" spans="1:3">
      <c r="A1214" s="11">
        <f t="shared" si="18"/>
        <v>1210</v>
      </c>
      <c r="B1214" s="11">
        <v>916641</v>
      </c>
      <c r="C1214" s="11" t="s">
        <v>1198</v>
      </c>
    </row>
    <row r="1215" spans="1:3">
      <c r="A1215" s="11">
        <f t="shared" si="18"/>
        <v>1211</v>
      </c>
      <c r="B1215" s="11">
        <v>916695</v>
      </c>
      <c r="C1215" s="11" t="s">
        <v>1199</v>
      </c>
    </row>
    <row r="1216" spans="1:3">
      <c r="A1216" s="11">
        <f t="shared" si="18"/>
        <v>1212</v>
      </c>
      <c r="B1216" s="11">
        <v>916732</v>
      </c>
      <c r="C1216" s="11" t="s">
        <v>1200</v>
      </c>
    </row>
    <row r="1217" spans="1:3">
      <c r="A1217" s="11">
        <f t="shared" si="18"/>
        <v>1213</v>
      </c>
      <c r="B1217" s="11">
        <v>916886</v>
      </c>
      <c r="C1217" s="11" t="s">
        <v>1201</v>
      </c>
    </row>
    <row r="1218" spans="1:3">
      <c r="A1218" s="11">
        <f t="shared" si="18"/>
        <v>1214</v>
      </c>
      <c r="B1218" s="11">
        <v>916937</v>
      </c>
      <c r="C1218" s="11" t="s">
        <v>1202</v>
      </c>
    </row>
    <row r="1219" spans="1:3">
      <c r="A1219" s="11">
        <f t="shared" si="18"/>
        <v>1215</v>
      </c>
      <c r="B1219" s="11">
        <v>916956</v>
      </c>
      <c r="C1219" s="11" t="s">
        <v>1203</v>
      </c>
    </row>
    <row r="1220" spans="1:3">
      <c r="A1220" s="11">
        <f t="shared" si="18"/>
        <v>1216</v>
      </c>
      <c r="B1220" s="11">
        <v>916986</v>
      </c>
      <c r="C1220" s="11" t="s">
        <v>1204</v>
      </c>
    </row>
    <row r="1221" spans="1:3">
      <c r="A1221" s="11">
        <f t="shared" si="18"/>
        <v>1217</v>
      </c>
      <c r="B1221" s="11">
        <v>917008</v>
      </c>
      <c r="C1221" s="11" t="s">
        <v>1205</v>
      </c>
    </row>
    <row r="1222" spans="1:3">
      <c r="A1222" s="11">
        <f t="shared" si="18"/>
        <v>1218</v>
      </c>
      <c r="B1222" s="11">
        <v>917016</v>
      </c>
      <c r="C1222" s="11" t="s">
        <v>1206</v>
      </c>
    </row>
    <row r="1223" spans="1:3">
      <c r="A1223" s="11">
        <f t="shared" ref="A1223:A1284" si="19">A1222+1</f>
        <v>1219</v>
      </c>
      <c r="B1223" s="11">
        <v>917395</v>
      </c>
      <c r="C1223" s="11" t="s">
        <v>1207</v>
      </c>
    </row>
    <row r="1224" spans="1:3">
      <c r="A1224" s="11">
        <f t="shared" si="19"/>
        <v>1220</v>
      </c>
      <c r="B1224" s="11">
        <v>917459</v>
      </c>
      <c r="C1224" s="11" t="s">
        <v>1208</v>
      </c>
    </row>
    <row r="1225" spans="1:3">
      <c r="A1225" s="11">
        <f t="shared" si="19"/>
        <v>1221</v>
      </c>
      <c r="B1225" s="11">
        <v>917470</v>
      </c>
      <c r="C1225" s="11" t="s">
        <v>1209</v>
      </c>
    </row>
    <row r="1226" spans="1:3">
      <c r="A1226" s="11">
        <f t="shared" si="19"/>
        <v>1222</v>
      </c>
      <c r="B1226" s="11">
        <v>917507</v>
      </c>
      <c r="C1226" s="11" t="s">
        <v>1210</v>
      </c>
    </row>
    <row r="1227" spans="1:3">
      <c r="A1227" s="11">
        <f t="shared" si="19"/>
        <v>1223</v>
      </c>
      <c r="B1227" s="11">
        <v>918015</v>
      </c>
      <c r="C1227" s="11" t="s">
        <v>1211</v>
      </c>
    </row>
    <row r="1228" spans="1:3">
      <c r="A1228" s="11">
        <f t="shared" si="19"/>
        <v>1224</v>
      </c>
      <c r="B1228" s="11">
        <v>918228</v>
      </c>
      <c r="C1228" s="11" t="s">
        <v>1212</v>
      </c>
    </row>
    <row r="1229" spans="1:3">
      <c r="A1229" s="11">
        <f t="shared" si="19"/>
        <v>1225</v>
      </c>
      <c r="B1229" s="11">
        <v>918242</v>
      </c>
      <c r="C1229" s="11" t="s">
        <v>1213</v>
      </c>
    </row>
    <row r="1230" spans="1:3">
      <c r="A1230" s="11">
        <f t="shared" si="19"/>
        <v>1226</v>
      </c>
      <c r="B1230" s="11">
        <v>918274</v>
      </c>
      <c r="C1230" s="11" t="s">
        <v>1214</v>
      </c>
    </row>
    <row r="1231" spans="1:3">
      <c r="A1231" s="11">
        <f t="shared" si="19"/>
        <v>1227</v>
      </c>
      <c r="B1231" s="11">
        <v>918316</v>
      </c>
      <c r="C1231" s="11" t="s">
        <v>1215</v>
      </c>
    </row>
    <row r="1232" spans="1:3">
      <c r="A1232" s="11">
        <f t="shared" si="19"/>
        <v>1228</v>
      </c>
      <c r="B1232" s="11">
        <v>918747</v>
      </c>
      <c r="C1232" s="11" t="s">
        <v>1216</v>
      </c>
    </row>
    <row r="1233" spans="1:3">
      <c r="A1233" s="11">
        <f t="shared" si="19"/>
        <v>1229</v>
      </c>
      <c r="B1233" s="11">
        <v>918763</v>
      </c>
      <c r="C1233" s="11" t="s">
        <v>1217</v>
      </c>
    </row>
    <row r="1234" spans="1:3">
      <c r="A1234" s="11">
        <f t="shared" si="19"/>
        <v>1230</v>
      </c>
      <c r="B1234" s="11">
        <v>918780</v>
      </c>
      <c r="C1234" s="11" t="s">
        <v>1218</v>
      </c>
    </row>
    <row r="1235" spans="1:3">
      <c r="A1235" s="11">
        <f t="shared" si="19"/>
        <v>1231</v>
      </c>
      <c r="B1235" s="11">
        <v>918929</v>
      </c>
      <c r="C1235" s="11" t="s">
        <v>1219</v>
      </c>
    </row>
    <row r="1236" spans="1:3">
      <c r="A1236" s="11">
        <f t="shared" si="19"/>
        <v>1232</v>
      </c>
      <c r="B1236" s="11">
        <v>918972</v>
      </c>
      <c r="C1236" s="11" t="s">
        <v>1220</v>
      </c>
    </row>
    <row r="1237" spans="1:3">
      <c r="A1237" s="11">
        <f t="shared" si="19"/>
        <v>1233</v>
      </c>
      <c r="B1237" s="11">
        <v>919034</v>
      </c>
      <c r="C1237" s="11" t="s">
        <v>1221</v>
      </c>
    </row>
    <row r="1238" spans="1:3">
      <c r="A1238" s="11">
        <f t="shared" si="19"/>
        <v>1234</v>
      </c>
      <c r="B1238" s="11">
        <v>919053</v>
      </c>
      <c r="C1238" s="11" t="s">
        <v>1222</v>
      </c>
    </row>
    <row r="1239" spans="1:3">
      <c r="A1239" s="11">
        <f t="shared" si="19"/>
        <v>1235</v>
      </c>
      <c r="B1239" s="11">
        <v>919060</v>
      </c>
      <c r="C1239" s="11" t="s">
        <v>1223</v>
      </c>
    </row>
    <row r="1240" spans="1:3">
      <c r="A1240" s="11">
        <f t="shared" si="19"/>
        <v>1236</v>
      </c>
      <c r="B1240" s="11">
        <v>919080</v>
      </c>
      <c r="C1240" s="11" t="s">
        <v>1224</v>
      </c>
    </row>
    <row r="1241" spans="1:3">
      <c r="A1241" s="11">
        <f t="shared" si="19"/>
        <v>1237</v>
      </c>
      <c r="B1241" s="11">
        <v>919149</v>
      </c>
      <c r="C1241" s="11" t="s">
        <v>1225</v>
      </c>
    </row>
    <row r="1242" spans="1:3">
      <c r="A1242" s="11">
        <f t="shared" si="19"/>
        <v>1238</v>
      </c>
      <c r="B1242" s="11">
        <v>919789</v>
      </c>
      <c r="C1242" s="11" t="s">
        <v>1226</v>
      </c>
    </row>
    <row r="1243" spans="1:3">
      <c r="A1243" s="11">
        <f t="shared" si="19"/>
        <v>1239</v>
      </c>
      <c r="B1243" s="11">
        <v>919817</v>
      </c>
      <c r="C1243" s="11" t="s">
        <v>1227</v>
      </c>
    </row>
    <row r="1244" spans="1:3">
      <c r="A1244" s="11">
        <f t="shared" si="19"/>
        <v>1240</v>
      </c>
      <c r="B1244" s="11">
        <v>919942</v>
      </c>
      <c r="C1244" s="11" t="s">
        <v>1228</v>
      </c>
    </row>
    <row r="1245" spans="1:3">
      <c r="A1245" s="11">
        <f t="shared" si="19"/>
        <v>1241</v>
      </c>
      <c r="B1245" s="11">
        <v>919978</v>
      </c>
      <c r="C1245" s="11" t="s">
        <v>1229</v>
      </c>
    </row>
    <row r="1246" spans="1:3">
      <c r="A1246" s="11">
        <f t="shared" si="19"/>
        <v>1242</v>
      </c>
      <c r="B1246" s="11">
        <v>920037</v>
      </c>
      <c r="C1246" s="11" t="s">
        <v>1230</v>
      </c>
    </row>
    <row r="1247" spans="1:3">
      <c r="A1247" s="11">
        <f t="shared" si="19"/>
        <v>1243</v>
      </c>
      <c r="B1247" s="11">
        <v>920080</v>
      </c>
      <c r="C1247" s="11" t="s">
        <v>1231</v>
      </c>
    </row>
    <row r="1248" spans="1:3">
      <c r="A1248" s="11">
        <f t="shared" si="19"/>
        <v>1244</v>
      </c>
      <c r="B1248" s="11">
        <v>920096</v>
      </c>
      <c r="C1248" s="11" t="s">
        <v>1232</v>
      </c>
    </row>
    <row r="1249" spans="1:3">
      <c r="A1249" s="11">
        <f t="shared" si="19"/>
        <v>1245</v>
      </c>
      <c r="B1249" s="11">
        <v>920122</v>
      </c>
      <c r="C1249" s="11" t="s">
        <v>1233</v>
      </c>
    </row>
    <row r="1250" spans="1:3">
      <c r="A1250" s="11">
        <f t="shared" si="19"/>
        <v>1246</v>
      </c>
      <c r="B1250" s="11">
        <v>920708</v>
      </c>
      <c r="C1250" s="11" t="s">
        <v>1234</v>
      </c>
    </row>
    <row r="1251" spans="1:3">
      <c r="A1251" s="11">
        <f t="shared" si="19"/>
        <v>1247</v>
      </c>
      <c r="B1251" s="11">
        <v>920723</v>
      </c>
      <c r="C1251" s="11" t="s">
        <v>1235</v>
      </c>
    </row>
    <row r="1252" spans="1:3">
      <c r="A1252" s="11">
        <f t="shared" si="19"/>
        <v>1248</v>
      </c>
      <c r="B1252" s="11">
        <v>920732</v>
      </c>
      <c r="C1252" s="11" t="s">
        <v>1236</v>
      </c>
    </row>
    <row r="1253" spans="1:3">
      <c r="A1253" s="11">
        <f t="shared" si="19"/>
        <v>1249</v>
      </c>
      <c r="B1253" s="11">
        <v>920768</v>
      </c>
      <c r="C1253" s="11" t="s">
        <v>1237</v>
      </c>
    </row>
    <row r="1254" spans="1:3">
      <c r="A1254" s="11">
        <f t="shared" si="19"/>
        <v>1250</v>
      </c>
      <c r="B1254" s="11">
        <v>920784</v>
      </c>
      <c r="C1254" s="11" t="s">
        <v>1238</v>
      </c>
    </row>
    <row r="1255" spans="1:3">
      <c r="A1255" s="11">
        <f t="shared" si="19"/>
        <v>1251</v>
      </c>
      <c r="B1255" s="11">
        <v>920850</v>
      </c>
      <c r="C1255" s="11" t="s">
        <v>1239</v>
      </c>
    </row>
    <row r="1256" spans="1:3">
      <c r="A1256" s="11">
        <f t="shared" si="19"/>
        <v>1252</v>
      </c>
      <c r="B1256" s="11">
        <v>920865</v>
      </c>
      <c r="C1256" s="11" t="s">
        <v>1240</v>
      </c>
    </row>
    <row r="1257" spans="1:3">
      <c r="A1257" s="11">
        <f t="shared" si="19"/>
        <v>1253</v>
      </c>
      <c r="B1257" s="11">
        <v>920887</v>
      </c>
      <c r="C1257" s="11" t="s">
        <v>1241</v>
      </c>
    </row>
    <row r="1258" spans="1:3">
      <c r="A1258" s="11">
        <f t="shared" si="19"/>
        <v>1254</v>
      </c>
      <c r="B1258" s="11">
        <v>920926</v>
      </c>
      <c r="C1258" s="11" t="s">
        <v>1242</v>
      </c>
    </row>
    <row r="1259" spans="1:3">
      <c r="A1259" s="11">
        <f t="shared" si="19"/>
        <v>1255</v>
      </c>
      <c r="B1259" s="11">
        <v>920967</v>
      </c>
      <c r="C1259" s="11" t="s">
        <v>1243</v>
      </c>
    </row>
    <row r="1260" spans="1:3">
      <c r="A1260" s="11">
        <f t="shared" si="19"/>
        <v>1256</v>
      </c>
      <c r="B1260" s="11">
        <v>920975</v>
      </c>
      <c r="C1260" s="11" t="s">
        <v>1244</v>
      </c>
    </row>
    <row r="1261" spans="1:3">
      <c r="A1261" s="11">
        <f t="shared" si="19"/>
        <v>1257</v>
      </c>
      <c r="B1261" s="11">
        <v>920976</v>
      </c>
      <c r="C1261" s="11" t="s">
        <v>1245</v>
      </c>
    </row>
    <row r="1262" spans="1:3">
      <c r="A1262" s="11">
        <f t="shared" si="19"/>
        <v>1258</v>
      </c>
      <c r="B1262" s="11">
        <v>920984</v>
      </c>
      <c r="C1262" s="11" t="s">
        <v>1246</v>
      </c>
    </row>
    <row r="1263" spans="1:3">
      <c r="A1263" s="11">
        <f t="shared" si="19"/>
        <v>1259</v>
      </c>
      <c r="B1263" s="11">
        <v>921004</v>
      </c>
      <c r="C1263" s="11" t="s">
        <v>1247</v>
      </c>
    </row>
    <row r="1264" spans="1:3">
      <c r="A1264" s="11">
        <f t="shared" si="19"/>
        <v>1260</v>
      </c>
      <c r="B1264" s="11">
        <v>921062</v>
      </c>
      <c r="C1264" s="11" t="s">
        <v>1248</v>
      </c>
    </row>
    <row r="1265" spans="1:3">
      <c r="A1265" s="11">
        <f t="shared" si="19"/>
        <v>1261</v>
      </c>
      <c r="B1265" s="11">
        <v>921069</v>
      </c>
      <c r="C1265" s="11" t="s">
        <v>1249</v>
      </c>
    </row>
    <row r="1266" spans="1:3">
      <c r="A1266" s="11">
        <f t="shared" si="19"/>
        <v>1262</v>
      </c>
      <c r="B1266" s="11">
        <v>921151</v>
      </c>
      <c r="C1266" s="11" t="s">
        <v>1250</v>
      </c>
    </row>
    <row r="1267" spans="1:3">
      <c r="A1267" s="11">
        <f t="shared" si="19"/>
        <v>1263</v>
      </c>
      <c r="B1267" s="11">
        <v>921176</v>
      </c>
      <c r="C1267" s="11" t="s">
        <v>1251</v>
      </c>
    </row>
    <row r="1268" spans="1:3">
      <c r="A1268" s="11">
        <f t="shared" si="19"/>
        <v>1264</v>
      </c>
      <c r="B1268" s="11">
        <v>921222</v>
      </c>
      <c r="C1268" s="11" t="s">
        <v>1252</v>
      </c>
    </row>
    <row r="1269" spans="1:3">
      <c r="A1269" s="11">
        <f t="shared" si="19"/>
        <v>1265</v>
      </c>
      <c r="B1269" s="11">
        <v>921274</v>
      </c>
      <c r="C1269" s="11" t="s">
        <v>1253</v>
      </c>
    </row>
    <row r="1270" spans="1:3">
      <c r="A1270" s="11">
        <f t="shared" si="19"/>
        <v>1266</v>
      </c>
      <c r="B1270" s="11">
        <v>921936</v>
      </c>
      <c r="C1270" s="11" t="s">
        <v>1254</v>
      </c>
    </row>
    <row r="1271" spans="1:3">
      <c r="A1271" s="11">
        <f t="shared" si="19"/>
        <v>1267</v>
      </c>
      <c r="B1271" s="11">
        <v>921953</v>
      </c>
      <c r="C1271" s="11" t="s">
        <v>1255</v>
      </c>
    </row>
    <row r="1272" spans="1:3">
      <c r="A1272" s="11">
        <f t="shared" si="19"/>
        <v>1268</v>
      </c>
      <c r="B1272" s="11">
        <v>922002</v>
      </c>
      <c r="C1272" s="11" t="s">
        <v>1256</v>
      </c>
    </row>
    <row r="1273" spans="1:3">
      <c r="A1273" s="11">
        <f t="shared" si="19"/>
        <v>1269</v>
      </c>
      <c r="B1273" s="11">
        <v>922043</v>
      </c>
      <c r="C1273" s="11" t="s">
        <v>1257</v>
      </c>
    </row>
    <row r="1274" spans="1:3">
      <c r="A1274" s="11">
        <f t="shared" si="19"/>
        <v>1270</v>
      </c>
      <c r="B1274" s="11">
        <v>922054</v>
      </c>
      <c r="C1274" s="11" t="s">
        <v>1258</v>
      </c>
    </row>
    <row r="1275" spans="1:3">
      <c r="A1275" s="11">
        <f t="shared" si="19"/>
        <v>1271</v>
      </c>
      <c r="B1275" s="11">
        <v>922155</v>
      </c>
      <c r="C1275" s="11" t="s">
        <v>1259</v>
      </c>
    </row>
    <row r="1276" spans="1:3">
      <c r="A1276" s="11">
        <f t="shared" si="19"/>
        <v>1272</v>
      </c>
      <c r="B1276" s="11">
        <v>922158</v>
      </c>
      <c r="C1276" s="11" t="s">
        <v>1260</v>
      </c>
    </row>
    <row r="1277" spans="1:3">
      <c r="A1277" s="11">
        <f t="shared" si="19"/>
        <v>1273</v>
      </c>
      <c r="B1277" s="11">
        <v>922658</v>
      </c>
      <c r="C1277" s="11" t="s">
        <v>1261</v>
      </c>
    </row>
    <row r="1278" spans="1:3">
      <c r="A1278" s="11">
        <f t="shared" si="19"/>
        <v>1274</v>
      </c>
      <c r="B1278" s="11">
        <v>925171</v>
      </c>
      <c r="C1278" s="11" t="s">
        <v>1262</v>
      </c>
    </row>
    <row r="1279" spans="1:3">
      <c r="A1279" s="11">
        <f t="shared" si="19"/>
        <v>1275</v>
      </c>
      <c r="B1279" s="11">
        <v>925563</v>
      </c>
      <c r="C1279" s="11" t="s">
        <v>1263</v>
      </c>
    </row>
    <row r="1280" spans="1:3">
      <c r="A1280" s="11">
        <f t="shared" si="19"/>
        <v>1276</v>
      </c>
      <c r="B1280" s="11">
        <v>927210</v>
      </c>
      <c r="C1280" s="11" t="s">
        <v>1264</v>
      </c>
    </row>
    <row r="1281" spans="1:3">
      <c r="A1281" s="11">
        <f t="shared" si="19"/>
        <v>1277</v>
      </c>
      <c r="B1281" s="11">
        <v>927379</v>
      </c>
      <c r="C1281" s="11" t="s">
        <v>1265</v>
      </c>
    </row>
    <row r="1282" spans="1:3">
      <c r="A1282" s="11">
        <f t="shared" si="19"/>
        <v>1278</v>
      </c>
      <c r="B1282" s="11">
        <v>928143</v>
      </c>
      <c r="C1282" s="11" t="s">
        <v>1266</v>
      </c>
    </row>
    <row r="1283" spans="1:3">
      <c r="A1283" s="11">
        <f t="shared" si="19"/>
        <v>1279</v>
      </c>
      <c r="B1283" s="11">
        <v>930103</v>
      </c>
      <c r="C1283" s="11" t="s">
        <v>1267</v>
      </c>
    </row>
    <row r="1284" spans="1:3">
      <c r="A1284" s="11">
        <f t="shared" si="19"/>
        <v>1280</v>
      </c>
      <c r="B1284" s="11">
        <v>931544</v>
      </c>
      <c r="C1284" s="11" t="s">
        <v>442</v>
      </c>
    </row>
  </sheetData>
  <mergeCells count="1">
    <mergeCell ref="A1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3"/>
  <sheetViews>
    <sheetView tabSelected="1" topLeftCell="B8" workbookViewId="0">
      <selection activeCell="M13" sqref="M13"/>
    </sheetView>
  </sheetViews>
  <sheetFormatPr defaultRowHeight="15"/>
  <cols>
    <col min="1" max="1" width="6.28515625" bestFit="1" customWidth="1"/>
    <col min="2" max="2" width="8.85546875" bestFit="1" customWidth="1"/>
    <col min="3" max="3" width="8" bestFit="1" customWidth="1"/>
    <col min="4" max="4" width="41.42578125" bestFit="1" customWidth="1"/>
    <col min="5" max="5" width="6.42578125" bestFit="1" customWidth="1"/>
    <col min="6" max="6" width="11" bestFit="1" customWidth="1"/>
    <col min="7" max="7" width="7.140625" bestFit="1" customWidth="1"/>
    <col min="8" max="8" width="13.85546875" bestFit="1" customWidth="1"/>
    <col min="11" max="11" width="11.28515625" customWidth="1"/>
    <col min="12" max="12" width="12" customWidth="1"/>
    <col min="13" max="13" width="11" bestFit="1" customWidth="1"/>
  </cols>
  <sheetData>
    <row r="1" spans="1:13" ht="15" customHeight="1">
      <c r="A1" s="12" t="s">
        <v>1268</v>
      </c>
      <c r="B1" s="12"/>
      <c r="C1" s="12"/>
      <c r="D1" s="12"/>
      <c r="E1" s="12"/>
      <c r="F1" s="12"/>
      <c r="G1" s="12"/>
      <c r="H1" s="12"/>
    </row>
    <row r="2" spans="1:13">
      <c r="A2" s="12"/>
      <c r="B2" s="12"/>
      <c r="C2" s="12"/>
      <c r="D2" s="12"/>
      <c r="E2" s="12"/>
      <c r="F2" s="12"/>
      <c r="G2" s="12"/>
      <c r="H2" s="12"/>
    </row>
    <row r="3" spans="1:13">
      <c r="A3" s="12"/>
      <c r="B3" s="12"/>
      <c r="C3" s="12"/>
      <c r="D3" s="12"/>
      <c r="E3" s="12"/>
      <c r="F3" s="12"/>
      <c r="G3" s="12"/>
      <c r="H3" s="12"/>
    </row>
    <row r="4" spans="1:13">
      <c r="A4" s="13" t="s">
        <v>1</v>
      </c>
      <c r="B4" s="13" t="s">
        <v>1269</v>
      </c>
      <c r="C4" s="13" t="s">
        <v>2</v>
      </c>
      <c r="D4" s="13" t="s">
        <v>1270</v>
      </c>
      <c r="E4" s="13" t="s">
        <v>1271</v>
      </c>
      <c r="F4" s="13" t="s">
        <v>1272</v>
      </c>
      <c r="G4" s="13" t="s">
        <v>1273</v>
      </c>
      <c r="H4" s="13" t="s">
        <v>1274</v>
      </c>
      <c r="K4" s="20" t="s">
        <v>1414</v>
      </c>
      <c r="L4" s="20"/>
      <c r="M4" s="20"/>
    </row>
    <row r="5" spans="1:13">
      <c r="A5" s="11">
        <v>1</v>
      </c>
      <c r="B5" s="11">
        <v>1</v>
      </c>
      <c r="C5" s="11">
        <v>877769</v>
      </c>
      <c r="D5" s="11" t="s">
        <v>1275</v>
      </c>
      <c r="E5" s="11">
        <v>599</v>
      </c>
      <c r="F5" s="14">
        <v>74.875</v>
      </c>
      <c r="G5" s="11" t="s">
        <v>1276</v>
      </c>
      <c r="H5" s="11" t="s">
        <v>1277</v>
      </c>
      <c r="K5" s="20"/>
      <c r="L5" s="20"/>
      <c r="M5" s="20"/>
    </row>
    <row r="6" spans="1:13">
      <c r="A6" s="11">
        <v>2</v>
      </c>
      <c r="B6" s="11">
        <v>2</v>
      </c>
      <c r="C6" s="11">
        <v>816386</v>
      </c>
      <c r="D6" s="11" t="s">
        <v>1278</v>
      </c>
      <c r="E6" s="11">
        <v>574</v>
      </c>
      <c r="F6" s="14">
        <v>71.75</v>
      </c>
      <c r="G6" s="11" t="s">
        <v>1279</v>
      </c>
      <c r="H6" s="11" t="s">
        <v>1280</v>
      </c>
      <c r="K6" s="15" t="s">
        <v>1273</v>
      </c>
      <c r="L6" s="15" t="s">
        <v>1281</v>
      </c>
      <c r="M6" s="15" t="s">
        <v>1272</v>
      </c>
    </row>
    <row r="7" spans="1:13">
      <c r="A7" s="11">
        <v>3</v>
      </c>
      <c r="B7" s="11">
        <v>3</v>
      </c>
      <c r="C7" s="11">
        <v>804061</v>
      </c>
      <c r="D7" s="11" t="s">
        <v>1282</v>
      </c>
      <c r="E7" s="11">
        <v>566</v>
      </c>
      <c r="F7" s="14">
        <v>70.75</v>
      </c>
      <c r="G7" s="11" t="s">
        <v>1279</v>
      </c>
      <c r="H7" s="11" t="s">
        <v>1283</v>
      </c>
      <c r="K7" s="16" t="s">
        <v>1276</v>
      </c>
      <c r="L7" s="17">
        <v>17</v>
      </c>
      <c r="M7" s="14">
        <v>19.101123595505616</v>
      </c>
    </row>
    <row r="8" spans="1:13">
      <c r="A8" s="11">
        <v>4</v>
      </c>
      <c r="B8" s="11">
        <v>4</v>
      </c>
      <c r="C8" s="11">
        <v>828851</v>
      </c>
      <c r="D8" s="11" t="s">
        <v>1284</v>
      </c>
      <c r="E8" s="11">
        <v>562</v>
      </c>
      <c r="F8" s="14">
        <v>70.25</v>
      </c>
      <c r="G8" s="11" t="s">
        <v>1285</v>
      </c>
      <c r="H8" s="11" t="s">
        <v>1286</v>
      </c>
      <c r="K8" s="16" t="s">
        <v>1287</v>
      </c>
      <c r="L8" s="17">
        <v>6</v>
      </c>
      <c r="M8" s="14">
        <v>6.7415730337078648</v>
      </c>
    </row>
    <row r="9" spans="1:13">
      <c r="A9" s="11">
        <v>5</v>
      </c>
      <c r="B9" s="11">
        <v>5</v>
      </c>
      <c r="C9" s="11">
        <v>883397</v>
      </c>
      <c r="D9" s="11" t="s">
        <v>1288</v>
      </c>
      <c r="E9" s="11">
        <v>559</v>
      </c>
      <c r="F9" s="14">
        <v>69.875</v>
      </c>
      <c r="G9" s="11" t="s">
        <v>1279</v>
      </c>
      <c r="H9" s="11" t="s">
        <v>1289</v>
      </c>
      <c r="K9" s="16" t="s">
        <v>1290</v>
      </c>
      <c r="L9" s="17">
        <v>1</v>
      </c>
      <c r="M9" s="14">
        <v>1.1235955056179776</v>
      </c>
    </row>
    <row r="10" spans="1:13">
      <c r="A10" s="11">
        <v>6</v>
      </c>
      <c r="B10" s="11">
        <v>7</v>
      </c>
      <c r="C10" s="11">
        <v>804218</v>
      </c>
      <c r="D10" s="11" t="s">
        <v>1291</v>
      </c>
      <c r="E10" s="11">
        <v>543</v>
      </c>
      <c r="F10" s="14">
        <v>67.875</v>
      </c>
      <c r="G10" s="11" t="s">
        <v>1279</v>
      </c>
      <c r="H10" s="11" t="s">
        <v>1283</v>
      </c>
      <c r="K10" s="16" t="s">
        <v>1285</v>
      </c>
      <c r="L10" s="17">
        <v>31</v>
      </c>
      <c r="M10" s="14">
        <v>34.831460674157306</v>
      </c>
    </row>
    <row r="11" spans="1:13">
      <c r="A11" s="11">
        <v>7</v>
      </c>
      <c r="B11" s="11">
        <v>8</v>
      </c>
      <c r="C11" s="11">
        <v>825140</v>
      </c>
      <c r="D11" s="11" t="s">
        <v>1292</v>
      </c>
      <c r="E11" s="11">
        <v>550</v>
      </c>
      <c r="F11" s="14">
        <v>68.75</v>
      </c>
      <c r="G11" s="11" t="s">
        <v>1285</v>
      </c>
      <c r="H11" s="11" t="s">
        <v>1286</v>
      </c>
      <c r="K11" s="16" t="s">
        <v>1293</v>
      </c>
      <c r="L11" s="17">
        <v>14</v>
      </c>
      <c r="M11" s="14">
        <v>15.730337078651685</v>
      </c>
    </row>
    <row r="12" spans="1:13">
      <c r="A12" s="11">
        <v>8</v>
      </c>
      <c r="B12" s="11">
        <v>8</v>
      </c>
      <c r="C12" s="11">
        <v>908084</v>
      </c>
      <c r="D12" s="11" t="s">
        <v>1294</v>
      </c>
      <c r="E12" s="11">
        <v>540</v>
      </c>
      <c r="F12" s="14">
        <v>67.5</v>
      </c>
      <c r="G12" s="11" t="s">
        <v>1285</v>
      </c>
      <c r="H12" s="11" t="s">
        <v>1295</v>
      </c>
      <c r="K12" s="16" t="s">
        <v>1279</v>
      </c>
      <c r="L12" s="17">
        <v>20</v>
      </c>
      <c r="M12" s="14">
        <v>22.471910112359549</v>
      </c>
    </row>
    <row r="13" spans="1:13">
      <c r="A13" s="11">
        <v>9</v>
      </c>
      <c r="B13" s="11">
        <v>9</v>
      </c>
      <c r="C13" s="11">
        <v>909268</v>
      </c>
      <c r="D13" s="11" t="s">
        <v>1296</v>
      </c>
      <c r="E13" s="11">
        <v>537</v>
      </c>
      <c r="F13" s="14">
        <v>67.125</v>
      </c>
      <c r="G13" s="11" t="s">
        <v>1279</v>
      </c>
      <c r="H13" s="11" t="s">
        <v>1297</v>
      </c>
      <c r="K13" s="18" t="s">
        <v>1298</v>
      </c>
      <c r="L13" s="19">
        <v>89</v>
      </c>
      <c r="M13" s="21">
        <v>100</v>
      </c>
    </row>
    <row r="14" spans="1:13">
      <c r="A14" s="11">
        <v>10</v>
      </c>
      <c r="B14" s="11">
        <v>10</v>
      </c>
      <c r="C14" s="11">
        <v>813357</v>
      </c>
      <c r="D14" s="11" t="s">
        <v>1299</v>
      </c>
      <c r="E14" s="11">
        <v>536</v>
      </c>
      <c r="F14" s="14">
        <v>67</v>
      </c>
      <c r="G14" s="11" t="s">
        <v>1293</v>
      </c>
      <c r="H14" s="11" t="s">
        <v>1300</v>
      </c>
    </row>
    <row r="15" spans="1:13">
      <c r="A15" s="11">
        <v>11</v>
      </c>
      <c r="B15" s="11">
        <v>11</v>
      </c>
      <c r="C15" s="11">
        <v>843070</v>
      </c>
      <c r="D15" s="11" t="s">
        <v>1301</v>
      </c>
      <c r="E15" s="11">
        <v>532</v>
      </c>
      <c r="F15" s="14">
        <v>66.5</v>
      </c>
      <c r="G15" s="11" t="s">
        <v>1285</v>
      </c>
      <c r="H15" s="11" t="s">
        <v>1302</v>
      </c>
    </row>
    <row r="16" spans="1:13">
      <c r="A16" s="11">
        <v>12</v>
      </c>
      <c r="B16" s="11">
        <v>11</v>
      </c>
      <c r="C16" s="11">
        <v>844831</v>
      </c>
      <c r="D16" s="11" t="s">
        <v>1303</v>
      </c>
      <c r="E16" s="11">
        <v>532</v>
      </c>
      <c r="F16" s="14">
        <v>66.5</v>
      </c>
      <c r="G16" s="11" t="s">
        <v>1276</v>
      </c>
      <c r="H16" s="11" t="s">
        <v>1304</v>
      </c>
      <c r="K16" t="s">
        <v>1305</v>
      </c>
    </row>
    <row r="17" spans="1:11">
      <c r="A17" s="11">
        <v>13</v>
      </c>
      <c r="B17" s="11">
        <v>12</v>
      </c>
      <c r="C17" s="11">
        <v>806606</v>
      </c>
      <c r="D17" s="11" t="s">
        <v>1306</v>
      </c>
      <c r="E17" s="11">
        <v>529</v>
      </c>
      <c r="F17" s="14">
        <v>66.125</v>
      </c>
      <c r="G17" s="11" t="s">
        <v>1276</v>
      </c>
      <c r="H17" s="11" t="s">
        <v>1307</v>
      </c>
      <c r="K17" t="s">
        <v>1308</v>
      </c>
    </row>
    <row r="18" spans="1:11">
      <c r="A18" s="11">
        <v>14</v>
      </c>
      <c r="B18" s="11">
        <v>12</v>
      </c>
      <c r="C18" s="11">
        <v>833379</v>
      </c>
      <c r="D18" s="11" t="s">
        <v>1309</v>
      </c>
      <c r="E18" s="11">
        <v>529</v>
      </c>
      <c r="F18" s="14">
        <v>66.125</v>
      </c>
      <c r="G18" s="11" t="s">
        <v>1285</v>
      </c>
      <c r="H18" s="11" t="s">
        <v>1286</v>
      </c>
      <c r="K18" t="s">
        <v>1310</v>
      </c>
    </row>
    <row r="19" spans="1:11">
      <c r="A19" s="11">
        <v>15</v>
      </c>
      <c r="B19" s="11">
        <v>13</v>
      </c>
      <c r="C19" s="11">
        <v>832848</v>
      </c>
      <c r="D19" s="11" t="s">
        <v>1311</v>
      </c>
      <c r="E19" s="11">
        <v>526</v>
      </c>
      <c r="F19" s="14">
        <v>65.75</v>
      </c>
      <c r="G19" s="11" t="s">
        <v>1285</v>
      </c>
      <c r="H19" s="11" t="s">
        <v>1286</v>
      </c>
      <c r="K19" t="s">
        <v>1312</v>
      </c>
    </row>
    <row r="20" spans="1:11">
      <c r="A20" s="11">
        <v>16</v>
      </c>
      <c r="B20" s="11">
        <v>14</v>
      </c>
      <c r="C20" s="11">
        <v>909039</v>
      </c>
      <c r="D20" s="11" t="s">
        <v>1313</v>
      </c>
      <c r="E20" s="11">
        <v>525</v>
      </c>
      <c r="F20" s="14">
        <v>65.625</v>
      </c>
      <c r="G20" s="11" t="s">
        <v>1279</v>
      </c>
      <c r="H20" s="11" t="s">
        <v>1297</v>
      </c>
      <c r="K20" t="s">
        <v>1314</v>
      </c>
    </row>
    <row r="21" spans="1:11">
      <c r="A21" s="11">
        <v>17</v>
      </c>
      <c r="B21" s="11">
        <v>15</v>
      </c>
      <c r="C21" s="11">
        <v>874883</v>
      </c>
      <c r="D21" s="11" t="s">
        <v>1315</v>
      </c>
      <c r="E21" s="11">
        <v>521</v>
      </c>
      <c r="F21" s="14">
        <v>65.125</v>
      </c>
      <c r="G21" s="11" t="s">
        <v>1287</v>
      </c>
      <c r="H21" s="11" t="s">
        <v>1316</v>
      </c>
      <c r="K21" t="s">
        <v>1317</v>
      </c>
    </row>
    <row r="22" spans="1:11">
      <c r="A22" s="11">
        <v>18</v>
      </c>
      <c r="B22" s="11">
        <v>16</v>
      </c>
      <c r="C22" s="11">
        <v>916986</v>
      </c>
      <c r="D22" s="11" t="s">
        <v>1318</v>
      </c>
      <c r="E22" s="11">
        <v>519</v>
      </c>
      <c r="F22" s="14">
        <v>64.875</v>
      </c>
      <c r="G22" s="11" t="s">
        <v>1279</v>
      </c>
      <c r="H22" s="11" t="s">
        <v>1319</v>
      </c>
    </row>
    <row r="23" spans="1:11">
      <c r="A23" s="11">
        <v>19</v>
      </c>
      <c r="B23" s="11">
        <v>16</v>
      </c>
      <c r="C23" s="11">
        <v>826923</v>
      </c>
      <c r="D23" s="11" t="s">
        <v>1320</v>
      </c>
      <c r="E23" s="11">
        <v>519</v>
      </c>
      <c r="F23" s="14">
        <v>64.875</v>
      </c>
      <c r="G23" s="11" t="s">
        <v>1285</v>
      </c>
      <c r="H23" s="11" t="s">
        <v>1286</v>
      </c>
    </row>
    <row r="24" spans="1:11">
      <c r="A24" s="11">
        <v>20</v>
      </c>
      <c r="B24" s="11">
        <v>17</v>
      </c>
      <c r="C24" s="11">
        <v>905720</v>
      </c>
      <c r="D24" s="11" t="s">
        <v>1321</v>
      </c>
      <c r="E24" s="11">
        <v>518</v>
      </c>
      <c r="F24" s="14">
        <v>64.75</v>
      </c>
      <c r="G24" s="11" t="s">
        <v>1285</v>
      </c>
      <c r="H24" s="11" t="s">
        <v>1286</v>
      </c>
    </row>
    <row r="25" spans="1:11">
      <c r="A25" s="11">
        <v>21</v>
      </c>
      <c r="B25" s="11">
        <v>18</v>
      </c>
      <c r="C25" s="11">
        <v>916639</v>
      </c>
      <c r="D25" s="11" t="s">
        <v>1322</v>
      </c>
      <c r="E25" s="11">
        <v>516</v>
      </c>
      <c r="F25" s="14">
        <v>64.5</v>
      </c>
      <c r="G25" s="11" t="s">
        <v>1276</v>
      </c>
      <c r="H25" s="11" t="s">
        <v>1323</v>
      </c>
    </row>
    <row r="26" spans="1:11">
      <c r="A26" s="11">
        <v>22</v>
      </c>
      <c r="B26" s="11">
        <v>19</v>
      </c>
      <c r="C26" s="11">
        <v>896881</v>
      </c>
      <c r="D26" s="11" t="s">
        <v>1324</v>
      </c>
      <c r="E26" s="11">
        <v>511</v>
      </c>
      <c r="F26" s="14">
        <v>63.875000000000007</v>
      </c>
      <c r="G26" s="11" t="s">
        <v>1285</v>
      </c>
      <c r="H26" s="11" t="s">
        <v>1325</v>
      </c>
    </row>
    <row r="27" spans="1:11">
      <c r="A27" s="11">
        <v>23</v>
      </c>
      <c r="B27" s="11">
        <v>20</v>
      </c>
      <c r="C27" s="11">
        <v>829978</v>
      </c>
      <c r="D27" s="11" t="s">
        <v>1326</v>
      </c>
      <c r="E27" s="11">
        <v>508</v>
      </c>
      <c r="F27" s="14">
        <v>63.5</v>
      </c>
      <c r="G27" s="11" t="s">
        <v>1285</v>
      </c>
      <c r="H27" s="11" t="s">
        <v>1286</v>
      </c>
    </row>
    <row r="28" spans="1:11">
      <c r="A28" s="11">
        <v>24</v>
      </c>
      <c r="B28" s="11">
        <v>20</v>
      </c>
      <c r="C28" s="11">
        <v>895097</v>
      </c>
      <c r="D28" s="11" t="s">
        <v>1327</v>
      </c>
      <c r="E28" s="11">
        <v>508</v>
      </c>
      <c r="F28" s="14">
        <v>63.5</v>
      </c>
      <c r="G28" s="11" t="s">
        <v>1276</v>
      </c>
      <c r="H28" s="11" t="s">
        <v>1328</v>
      </c>
    </row>
    <row r="29" spans="1:11">
      <c r="A29" s="11">
        <v>25</v>
      </c>
      <c r="B29" s="11">
        <v>21</v>
      </c>
      <c r="C29" s="11">
        <v>816532</v>
      </c>
      <c r="D29" s="11" t="s">
        <v>1329</v>
      </c>
      <c r="E29" s="11">
        <v>507</v>
      </c>
      <c r="F29" s="14">
        <v>63.375</v>
      </c>
      <c r="G29" s="11" t="s">
        <v>1285</v>
      </c>
      <c r="H29" s="11" t="s">
        <v>1330</v>
      </c>
    </row>
    <row r="30" spans="1:11">
      <c r="A30" s="11">
        <v>26</v>
      </c>
      <c r="B30" s="11">
        <v>21</v>
      </c>
      <c r="C30" s="11">
        <v>828711</v>
      </c>
      <c r="D30" s="11" t="s">
        <v>1331</v>
      </c>
      <c r="E30" s="11">
        <v>507</v>
      </c>
      <c r="F30" s="14">
        <v>63.375</v>
      </c>
      <c r="G30" s="11" t="s">
        <v>1285</v>
      </c>
      <c r="H30" s="11" t="s">
        <v>1286</v>
      </c>
    </row>
    <row r="31" spans="1:11">
      <c r="A31" s="11">
        <v>27</v>
      </c>
      <c r="B31" s="11">
        <v>21</v>
      </c>
      <c r="C31" s="11">
        <v>842232</v>
      </c>
      <c r="D31" s="11" t="s">
        <v>1332</v>
      </c>
      <c r="E31" s="11">
        <v>507</v>
      </c>
      <c r="F31" s="14">
        <v>63.375</v>
      </c>
      <c r="G31" s="11" t="s">
        <v>1293</v>
      </c>
      <c r="H31" s="11" t="s">
        <v>1333</v>
      </c>
    </row>
    <row r="32" spans="1:11">
      <c r="A32" s="11">
        <v>28</v>
      </c>
      <c r="B32" s="11">
        <v>22</v>
      </c>
      <c r="C32" s="11">
        <v>807196</v>
      </c>
      <c r="D32" s="11" t="s">
        <v>1334</v>
      </c>
      <c r="E32" s="11">
        <v>504</v>
      </c>
      <c r="F32" s="14">
        <v>63</v>
      </c>
      <c r="G32" s="11" t="s">
        <v>1279</v>
      </c>
      <c r="H32" s="11" t="s">
        <v>1335</v>
      </c>
    </row>
    <row r="33" spans="1:8">
      <c r="A33" s="11">
        <v>29</v>
      </c>
      <c r="B33" s="11">
        <v>23</v>
      </c>
      <c r="C33" s="11">
        <v>829511</v>
      </c>
      <c r="D33" s="11" t="s">
        <v>1336</v>
      </c>
      <c r="E33" s="11">
        <v>503</v>
      </c>
      <c r="F33" s="14">
        <v>62.875</v>
      </c>
      <c r="G33" s="11" t="s">
        <v>1285</v>
      </c>
      <c r="H33" s="11" t="s">
        <v>1286</v>
      </c>
    </row>
    <row r="34" spans="1:8">
      <c r="A34" s="11">
        <v>30</v>
      </c>
      <c r="B34" s="11">
        <v>23</v>
      </c>
      <c r="C34" s="11">
        <v>829713</v>
      </c>
      <c r="D34" s="11" t="s">
        <v>1337</v>
      </c>
      <c r="E34" s="11">
        <v>503</v>
      </c>
      <c r="F34" s="14">
        <v>62.875</v>
      </c>
      <c r="G34" s="11" t="s">
        <v>1285</v>
      </c>
      <c r="H34" s="11" t="s">
        <v>1286</v>
      </c>
    </row>
    <row r="35" spans="1:8">
      <c r="A35" s="11">
        <v>31</v>
      </c>
      <c r="B35" s="11">
        <v>23</v>
      </c>
      <c r="C35" s="11">
        <v>850685</v>
      </c>
      <c r="D35" s="11" t="s">
        <v>1338</v>
      </c>
      <c r="E35" s="11">
        <v>503</v>
      </c>
      <c r="F35" s="14">
        <v>62.875</v>
      </c>
      <c r="G35" s="11" t="s">
        <v>1293</v>
      </c>
      <c r="H35" s="11" t="s">
        <v>1339</v>
      </c>
    </row>
    <row r="36" spans="1:8">
      <c r="A36" s="11">
        <v>32</v>
      </c>
      <c r="B36" s="11">
        <v>24</v>
      </c>
      <c r="C36" s="11">
        <v>892617</v>
      </c>
      <c r="D36" s="11" t="s">
        <v>1340</v>
      </c>
      <c r="E36" s="11">
        <v>502</v>
      </c>
      <c r="F36" s="14">
        <v>62.749999999999993</v>
      </c>
      <c r="G36" s="11" t="s">
        <v>1279</v>
      </c>
      <c r="H36" s="11" t="s">
        <v>1341</v>
      </c>
    </row>
    <row r="37" spans="1:8">
      <c r="A37" s="11">
        <v>33</v>
      </c>
      <c r="B37" s="11">
        <v>25</v>
      </c>
      <c r="C37" s="11">
        <v>852910</v>
      </c>
      <c r="D37" s="11" t="s">
        <v>1342</v>
      </c>
      <c r="E37" s="11">
        <v>501</v>
      </c>
      <c r="F37" s="14">
        <v>62.625</v>
      </c>
      <c r="G37" s="11" t="s">
        <v>1293</v>
      </c>
      <c r="H37" s="11" t="s">
        <v>1339</v>
      </c>
    </row>
    <row r="38" spans="1:8">
      <c r="A38" s="11">
        <v>34</v>
      </c>
      <c r="B38" s="11">
        <v>26</v>
      </c>
      <c r="C38" s="11">
        <v>806636</v>
      </c>
      <c r="D38" s="11" t="s">
        <v>1343</v>
      </c>
      <c r="E38" s="11">
        <v>500</v>
      </c>
      <c r="F38" s="14">
        <v>62.5</v>
      </c>
      <c r="G38" s="11" t="s">
        <v>1276</v>
      </c>
      <c r="H38" s="11" t="s">
        <v>1307</v>
      </c>
    </row>
    <row r="39" spans="1:8">
      <c r="A39" s="11">
        <v>35</v>
      </c>
      <c r="B39" s="11">
        <v>27</v>
      </c>
      <c r="C39" s="11">
        <v>813385</v>
      </c>
      <c r="D39" s="11" t="s">
        <v>1344</v>
      </c>
      <c r="E39" s="11">
        <v>499</v>
      </c>
      <c r="F39" s="14">
        <v>62.375</v>
      </c>
      <c r="G39" s="11" t="s">
        <v>1293</v>
      </c>
      <c r="H39" s="11" t="s">
        <v>1300</v>
      </c>
    </row>
    <row r="40" spans="1:8">
      <c r="A40" s="11">
        <v>36</v>
      </c>
      <c r="B40" s="11">
        <v>27</v>
      </c>
      <c r="C40" s="11">
        <v>813434</v>
      </c>
      <c r="D40" s="11" t="s">
        <v>1345</v>
      </c>
      <c r="E40" s="11">
        <v>499</v>
      </c>
      <c r="F40" s="14">
        <v>62.375</v>
      </c>
      <c r="G40" s="11" t="s">
        <v>1293</v>
      </c>
      <c r="H40" s="11" t="s">
        <v>1300</v>
      </c>
    </row>
    <row r="41" spans="1:8">
      <c r="A41" s="11">
        <v>37</v>
      </c>
      <c r="B41" s="11">
        <v>27</v>
      </c>
      <c r="C41" s="11">
        <v>920926</v>
      </c>
      <c r="D41" s="11" t="s">
        <v>1346</v>
      </c>
      <c r="E41" s="11">
        <v>499</v>
      </c>
      <c r="F41" s="14">
        <v>62.375</v>
      </c>
      <c r="G41" s="11" t="s">
        <v>1293</v>
      </c>
      <c r="H41" s="11" t="s">
        <v>1347</v>
      </c>
    </row>
    <row r="42" spans="1:8">
      <c r="A42" s="11">
        <v>38</v>
      </c>
      <c r="B42" s="11">
        <v>28</v>
      </c>
      <c r="C42" s="11">
        <v>843023</v>
      </c>
      <c r="D42" s="11" t="s">
        <v>1348</v>
      </c>
      <c r="E42" s="11">
        <v>497</v>
      </c>
      <c r="F42" s="14">
        <v>62.125</v>
      </c>
      <c r="G42" s="11" t="s">
        <v>1285</v>
      </c>
      <c r="H42" s="11" t="s">
        <v>1302</v>
      </c>
    </row>
    <row r="43" spans="1:8">
      <c r="A43" s="11">
        <v>39</v>
      </c>
      <c r="B43" s="11">
        <v>29</v>
      </c>
      <c r="C43" s="11">
        <v>846328</v>
      </c>
      <c r="D43" s="11" t="s">
        <v>1349</v>
      </c>
      <c r="E43" s="11">
        <v>496</v>
      </c>
      <c r="F43" s="14">
        <v>62</v>
      </c>
      <c r="G43" s="11" t="s">
        <v>1293</v>
      </c>
      <c r="H43" s="11" t="s">
        <v>1350</v>
      </c>
    </row>
    <row r="44" spans="1:8">
      <c r="A44" s="11">
        <v>40</v>
      </c>
      <c r="B44" s="11">
        <v>29</v>
      </c>
      <c r="C44" s="11">
        <v>864253</v>
      </c>
      <c r="D44" s="11" t="s">
        <v>1351</v>
      </c>
      <c r="E44" s="11">
        <v>496</v>
      </c>
      <c r="F44" s="14">
        <v>62</v>
      </c>
      <c r="G44" s="11" t="s">
        <v>1276</v>
      </c>
      <c r="H44" s="11" t="s">
        <v>1352</v>
      </c>
    </row>
    <row r="45" spans="1:8">
      <c r="A45" s="11">
        <v>41</v>
      </c>
      <c r="B45" s="11">
        <v>30</v>
      </c>
      <c r="C45" s="11">
        <v>826652</v>
      </c>
      <c r="D45" s="11" t="s">
        <v>1353</v>
      </c>
      <c r="E45" s="11">
        <v>495</v>
      </c>
      <c r="F45" s="14">
        <v>61.875</v>
      </c>
      <c r="G45" s="11" t="s">
        <v>1285</v>
      </c>
      <c r="H45" s="11" t="s">
        <v>1286</v>
      </c>
    </row>
    <row r="46" spans="1:8">
      <c r="A46" s="11">
        <v>42</v>
      </c>
      <c r="B46" s="11">
        <v>30</v>
      </c>
      <c r="C46" s="11">
        <v>868779</v>
      </c>
      <c r="D46" s="11" t="s">
        <v>1354</v>
      </c>
      <c r="E46" s="11">
        <v>495</v>
      </c>
      <c r="F46" s="14">
        <v>61.875</v>
      </c>
      <c r="G46" s="11" t="s">
        <v>1287</v>
      </c>
      <c r="H46" s="11" t="s">
        <v>1316</v>
      </c>
    </row>
    <row r="47" spans="1:8">
      <c r="A47" s="11">
        <v>43</v>
      </c>
      <c r="B47" s="11">
        <v>30</v>
      </c>
      <c r="C47" s="11">
        <v>868948</v>
      </c>
      <c r="D47" s="11" t="s">
        <v>1355</v>
      </c>
      <c r="E47" s="11">
        <v>495</v>
      </c>
      <c r="F47" s="14">
        <v>61.875</v>
      </c>
      <c r="G47" s="11" t="s">
        <v>1287</v>
      </c>
      <c r="H47" s="11" t="s">
        <v>1316</v>
      </c>
    </row>
    <row r="48" spans="1:8">
      <c r="A48" s="11">
        <v>44</v>
      </c>
      <c r="B48" s="11">
        <v>30</v>
      </c>
      <c r="C48" s="11">
        <v>895732</v>
      </c>
      <c r="D48" s="11" t="s">
        <v>1356</v>
      </c>
      <c r="E48" s="11">
        <v>495</v>
      </c>
      <c r="F48" s="14">
        <v>61.875</v>
      </c>
      <c r="G48" s="11" t="s">
        <v>1285</v>
      </c>
      <c r="H48" s="11" t="s">
        <v>1357</v>
      </c>
    </row>
    <row r="49" spans="1:8">
      <c r="A49" s="11">
        <v>45</v>
      </c>
      <c r="B49" s="11">
        <v>31</v>
      </c>
      <c r="C49" s="11">
        <v>809173</v>
      </c>
      <c r="D49" s="11" t="s">
        <v>1358</v>
      </c>
      <c r="E49" s="11">
        <v>493</v>
      </c>
      <c r="F49" s="14">
        <v>61.625</v>
      </c>
      <c r="G49" s="11" t="s">
        <v>1276</v>
      </c>
      <c r="H49" s="11" t="s">
        <v>1359</v>
      </c>
    </row>
    <row r="50" spans="1:8">
      <c r="A50" s="11">
        <v>46</v>
      </c>
      <c r="B50" s="11">
        <v>31</v>
      </c>
      <c r="C50" s="11">
        <v>867284</v>
      </c>
      <c r="D50" s="11" t="s">
        <v>1360</v>
      </c>
      <c r="E50" s="11">
        <v>493</v>
      </c>
      <c r="F50" s="14">
        <v>61.625</v>
      </c>
      <c r="G50" s="11" t="s">
        <v>1290</v>
      </c>
      <c r="H50" s="11" t="s">
        <v>1361</v>
      </c>
    </row>
    <row r="51" spans="1:8">
      <c r="A51" s="11">
        <v>47</v>
      </c>
      <c r="B51" s="11">
        <v>32</v>
      </c>
      <c r="C51" s="11">
        <v>852002</v>
      </c>
      <c r="D51" s="11" t="s">
        <v>1362</v>
      </c>
      <c r="E51" s="11">
        <v>492</v>
      </c>
      <c r="F51" s="14">
        <v>61.5</v>
      </c>
      <c r="G51" s="11" t="s">
        <v>1293</v>
      </c>
      <c r="H51" s="11" t="s">
        <v>1339</v>
      </c>
    </row>
    <row r="52" spans="1:8">
      <c r="A52" s="11">
        <v>48</v>
      </c>
      <c r="B52" s="11">
        <v>33</v>
      </c>
      <c r="C52" s="11">
        <v>859682</v>
      </c>
      <c r="D52" s="11" t="s">
        <v>1363</v>
      </c>
      <c r="E52" s="11">
        <v>491</v>
      </c>
      <c r="F52" s="14">
        <v>61.375</v>
      </c>
      <c r="G52" s="11" t="s">
        <v>1276</v>
      </c>
      <c r="H52" s="11" t="s">
        <v>1364</v>
      </c>
    </row>
    <row r="53" spans="1:8">
      <c r="A53" s="11">
        <v>49</v>
      </c>
      <c r="B53" s="11">
        <v>33</v>
      </c>
      <c r="C53" s="11">
        <v>919053</v>
      </c>
      <c r="D53" s="11" t="s">
        <v>1365</v>
      </c>
      <c r="E53" s="11">
        <v>491</v>
      </c>
      <c r="F53" s="14">
        <v>61.375</v>
      </c>
      <c r="G53" s="11" t="s">
        <v>1279</v>
      </c>
      <c r="H53" s="11" t="s">
        <v>1366</v>
      </c>
    </row>
    <row r="54" spans="1:8">
      <c r="A54" s="11">
        <v>50</v>
      </c>
      <c r="B54" s="11">
        <v>34</v>
      </c>
      <c r="C54" s="11">
        <v>831647</v>
      </c>
      <c r="D54" s="11" t="s">
        <v>1367</v>
      </c>
      <c r="E54" s="11">
        <v>490</v>
      </c>
      <c r="F54" s="14">
        <v>61.250000000000007</v>
      </c>
      <c r="G54" s="11" t="s">
        <v>1285</v>
      </c>
      <c r="H54" s="11" t="s">
        <v>1286</v>
      </c>
    </row>
    <row r="55" spans="1:8">
      <c r="A55" s="11">
        <v>51</v>
      </c>
      <c r="B55" s="11">
        <v>34</v>
      </c>
      <c r="C55" s="11">
        <v>869388</v>
      </c>
      <c r="D55" s="11" t="s">
        <v>1368</v>
      </c>
      <c r="E55" s="11">
        <v>490</v>
      </c>
      <c r="F55" s="14">
        <v>61.250000000000007</v>
      </c>
      <c r="G55" s="11" t="s">
        <v>1287</v>
      </c>
      <c r="H55" s="11" t="s">
        <v>1316</v>
      </c>
    </row>
    <row r="56" spans="1:8">
      <c r="A56" s="11">
        <v>52</v>
      </c>
      <c r="B56" s="11">
        <v>35</v>
      </c>
      <c r="C56" s="11">
        <v>862753</v>
      </c>
      <c r="D56" s="11" t="s">
        <v>1369</v>
      </c>
      <c r="E56" s="11">
        <v>489</v>
      </c>
      <c r="F56" s="14">
        <v>61.124999999999993</v>
      </c>
      <c r="G56" s="11" t="s">
        <v>1285</v>
      </c>
      <c r="H56" s="11" t="s">
        <v>1370</v>
      </c>
    </row>
    <row r="57" spans="1:8">
      <c r="A57" s="11">
        <v>53</v>
      </c>
      <c r="B57" s="11">
        <v>36</v>
      </c>
      <c r="C57" s="11">
        <v>828713</v>
      </c>
      <c r="D57" s="11" t="s">
        <v>1371</v>
      </c>
      <c r="E57" s="11">
        <v>488</v>
      </c>
      <c r="F57" s="14">
        <v>61</v>
      </c>
      <c r="G57" s="11" t="s">
        <v>1285</v>
      </c>
      <c r="H57" s="11" t="s">
        <v>1286</v>
      </c>
    </row>
    <row r="58" spans="1:8">
      <c r="A58" s="11">
        <v>54</v>
      </c>
      <c r="B58" s="11">
        <v>36</v>
      </c>
      <c r="C58" s="11">
        <v>869322</v>
      </c>
      <c r="D58" s="11" t="s">
        <v>1372</v>
      </c>
      <c r="E58" s="11">
        <v>488</v>
      </c>
      <c r="F58" s="14">
        <v>61</v>
      </c>
      <c r="G58" s="11" t="s">
        <v>1287</v>
      </c>
      <c r="H58" s="11" t="s">
        <v>1316</v>
      </c>
    </row>
    <row r="59" spans="1:8">
      <c r="A59" s="11">
        <v>55</v>
      </c>
      <c r="B59" s="11">
        <v>37</v>
      </c>
      <c r="C59" s="11">
        <v>821698</v>
      </c>
      <c r="D59" s="11" t="s">
        <v>1373</v>
      </c>
      <c r="E59" s="11">
        <v>487</v>
      </c>
      <c r="F59" s="14">
        <v>60.875</v>
      </c>
      <c r="G59" s="11" t="s">
        <v>1293</v>
      </c>
      <c r="H59" s="11" t="s">
        <v>1374</v>
      </c>
    </row>
    <row r="60" spans="1:8">
      <c r="A60" s="11">
        <v>56</v>
      </c>
      <c r="B60" s="11">
        <v>37</v>
      </c>
      <c r="C60" s="11">
        <v>825231</v>
      </c>
      <c r="D60" s="11" t="s">
        <v>1375</v>
      </c>
      <c r="E60" s="11">
        <v>487</v>
      </c>
      <c r="F60" s="14">
        <v>60.875</v>
      </c>
      <c r="G60" s="11" t="s">
        <v>1285</v>
      </c>
      <c r="H60" s="11" t="s">
        <v>1286</v>
      </c>
    </row>
    <row r="61" spans="1:8">
      <c r="A61" s="11">
        <v>57</v>
      </c>
      <c r="B61" s="11">
        <v>37</v>
      </c>
      <c r="C61" s="11">
        <v>827201</v>
      </c>
      <c r="D61" s="11" t="s">
        <v>1376</v>
      </c>
      <c r="E61" s="11">
        <v>487</v>
      </c>
      <c r="F61" s="14">
        <v>60.875</v>
      </c>
      <c r="G61" s="11" t="s">
        <v>1285</v>
      </c>
      <c r="H61" s="11" t="s">
        <v>1286</v>
      </c>
    </row>
    <row r="62" spans="1:8">
      <c r="A62" s="11">
        <v>58</v>
      </c>
      <c r="B62" s="11">
        <v>38</v>
      </c>
      <c r="C62" s="11">
        <v>825272</v>
      </c>
      <c r="D62" s="11" t="s">
        <v>1377</v>
      </c>
      <c r="E62" s="11">
        <v>486</v>
      </c>
      <c r="F62" s="14">
        <v>60.750000000000007</v>
      </c>
      <c r="G62" s="11" t="s">
        <v>1285</v>
      </c>
      <c r="H62" s="11" t="s">
        <v>1286</v>
      </c>
    </row>
    <row r="63" spans="1:8">
      <c r="A63" s="11">
        <v>59</v>
      </c>
      <c r="B63" s="11">
        <v>38</v>
      </c>
      <c r="C63" s="11">
        <v>845025</v>
      </c>
      <c r="D63" s="11" t="s">
        <v>1378</v>
      </c>
      <c r="E63" s="11">
        <v>486</v>
      </c>
      <c r="F63" s="14">
        <v>60.750000000000007</v>
      </c>
      <c r="G63" s="11" t="s">
        <v>1276</v>
      </c>
      <c r="H63" s="11" t="s">
        <v>1304</v>
      </c>
    </row>
    <row r="64" spans="1:8">
      <c r="A64" s="11">
        <v>60</v>
      </c>
      <c r="B64" s="11">
        <v>38</v>
      </c>
      <c r="C64" s="11">
        <v>895690</v>
      </c>
      <c r="D64" s="11" t="s">
        <v>1379</v>
      </c>
      <c r="E64" s="11">
        <v>486</v>
      </c>
      <c r="F64" s="14">
        <v>60.750000000000007</v>
      </c>
      <c r="G64" s="11" t="s">
        <v>1276</v>
      </c>
      <c r="H64" s="11" t="s">
        <v>1357</v>
      </c>
    </row>
    <row r="65" spans="1:8">
      <c r="A65" s="11">
        <v>61</v>
      </c>
      <c r="B65" s="11">
        <v>39</v>
      </c>
      <c r="C65" s="11">
        <v>807276</v>
      </c>
      <c r="D65" s="11" t="s">
        <v>1380</v>
      </c>
      <c r="E65" s="11">
        <v>485</v>
      </c>
      <c r="F65" s="14">
        <v>60.624999999999993</v>
      </c>
      <c r="G65" s="11" t="s">
        <v>1279</v>
      </c>
      <c r="H65" s="11" t="s">
        <v>1335</v>
      </c>
    </row>
    <row r="66" spans="1:8">
      <c r="A66" s="11">
        <v>62</v>
      </c>
      <c r="B66" s="11">
        <v>39</v>
      </c>
      <c r="C66" s="11">
        <v>820116</v>
      </c>
      <c r="D66" s="11" t="s">
        <v>1381</v>
      </c>
      <c r="E66" s="11">
        <v>485</v>
      </c>
      <c r="F66" s="14">
        <v>60.624999999999993</v>
      </c>
      <c r="G66" s="11" t="s">
        <v>1293</v>
      </c>
      <c r="H66" s="11" t="s">
        <v>1374</v>
      </c>
    </row>
    <row r="67" spans="1:8">
      <c r="A67" s="11">
        <v>63</v>
      </c>
      <c r="B67" s="11">
        <v>39</v>
      </c>
      <c r="C67" s="11">
        <v>843017</v>
      </c>
      <c r="D67" s="11" t="s">
        <v>1382</v>
      </c>
      <c r="E67" s="11">
        <v>485</v>
      </c>
      <c r="F67" s="14">
        <v>60.624999999999993</v>
      </c>
      <c r="G67" s="11" t="s">
        <v>1285</v>
      </c>
      <c r="H67" s="11" t="s">
        <v>1302</v>
      </c>
    </row>
    <row r="68" spans="1:8">
      <c r="A68" s="11">
        <v>64</v>
      </c>
      <c r="B68" s="11">
        <v>40</v>
      </c>
      <c r="C68" s="11">
        <v>828640</v>
      </c>
      <c r="D68" s="11" t="s">
        <v>1383</v>
      </c>
      <c r="E68" s="11">
        <v>484</v>
      </c>
      <c r="F68" s="14">
        <v>60.5</v>
      </c>
      <c r="G68" s="11" t="s">
        <v>1285</v>
      </c>
      <c r="H68" s="11" t="s">
        <v>1286</v>
      </c>
    </row>
    <row r="69" spans="1:8">
      <c r="A69" s="11">
        <v>65</v>
      </c>
      <c r="B69" s="11">
        <v>40</v>
      </c>
      <c r="C69" s="11">
        <v>832580</v>
      </c>
      <c r="D69" s="11" t="s">
        <v>1384</v>
      </c>
      <c r="E69" s="11">
        <v>484</v>
      </c>
      <c r="F69" s="14">
        <v>60.5</v>
      </c>
      <c r="G69" s="11" t="s">
        <v>1285</v>
      </c>
      <c r="H69" s="11" t="s">
        <v>1286</v>
      </c>
    </row>
    <row r="70" spans="1:8">
      <c r="A70" s="11">
        <v>66</v>
      </c>
      <c r="B70" s="11">
        <v>41</v>
      </c>
      <c r="C70" s="11">
        <v>909410</v>
      </c>
      <c r="D70" s="11" t="s">
        <v>1385</v>
      </c>
      <c r="E70" s="11">
        <v>483</v>
      </c>
      <c r="F70" s="14">
        <v>60.375</v>
      </c>
      <c r="G70" s="11" t="s">
        <v>1279</v>
      </c>
      <c r="H70" s="11" t="s">
        <v>1297</v>
      </c>
    </row>
    <row r="71" spans="1:8">
      <c r="A71" s="11">
        <v>67</v>
      </c>
      <c r="B71" s="11">
        <v>41</v>
      </c>
      <c r="C71" s="11">
        <v>916956</v>
      </c>
      <c r="D71" s="11" t="s">
        <v>1386</v>
      </c>
      <c r="E71" s="11">
        <v>483</v>
      </c>
      <c r="F71" s="14">
        <v>60.375</v>
      </c>
      <c r="G71" s="11" t="s">
        <v>1279</v>
      </c>
      <c r="H71" s="11" t="s">
        <v>1319</v>
      </c>
    </row>
    <row r="72" spans="1:8">
      <c r="A72" s="11">
        <v>68</v>
      </c>
      <c r="B72" s="11">
        <v>42</v>
      </c>
      <c r="C72" s="11">
        <v>894542</v>
      </c>
      <c r="D72" s="11" t="s">
        <v>1387</v>
      </c>
      <c r="E72" s="11">
        <v>482</v>
      </c>
      <c r="F72" s="14">
        <v>60.25</v>
      </c>
      <c r="G72" s="11" t="s">
        <v>1279</v>
      </c>
      <c r="H72" s="11" t="s">
        <v>1388</v>
      </c>
    </row>
    <row r="73" spans="1:8">
      <c r="A73" s="11">
        <v>69</v>
      </c>
      <c r="B73" s="11">
        <v>43</v>
      </c>
      <c r="C73" s="11">
        <v>858875</v>
      </c>
      <c r="D73" s="11" t="s">
        <v>1389</v>
      </c>
      <c r="E73" s="11">
        <v>481</v>
      </c>
      <c r="F73" s="14">
        <v>60.124999999999993</v>
      </c>
      <c r="G73" s="11" t="s">
        <v>1276</v>
      </c>
      <c r="H73" s="11" t="s">
        <v>1364</v>
      </c>
    </row>
    <row r="74" spans="1:8">
      <c r="A74" s="11">
        <v>70</v>
      </c>
      <c r="B74" s="11">
        <v>43</v>
      </c>
      <c r="C74" s="11">
        <v>887563</v>
      </c>
      <c r="D74" s="11" t="s">
        <v>1390</v>
      </c>
      <c r="E74" s="11">
        <v>481</v>
      </c>
      <c r="F74" s="14">
        <v>60.124999999999993</v>
      </c>
      <c r="G74" s="11" t="s">
        <v>1279</v>
      </c>
      <c r="H74" s="11" t="s">
        <v>1289</v>
      </c>
    </row>
    <row r="75" spans="1:8">
      <c r="A75" s="11">
        <v>71</v>
      </c>
      <c r="B75" s="11">
        <v>43</v>
      </c>
      <c r="C75" s="11">
        <v>914756</v>
      </c>
      <c r="D75" s="11" t="s">
        <v>1391</v>
      </c>
      <c r="E75" s="11">
        <v>481</v>
      </c>
      <c r="F75" s="14">
        <v>60.124999999999993</v>
      </c>
      <c r="G75" s="11" t="s">
        <v>1287</v>
      </c>
      <c r="H75" s="11" t="s">
        <v>1392</v>
      </c>
    </row>
    <row r="76" spans="1:8">
      <c r="A76" s="11">
        <v>72</v>
      </c>
      <c r="B76" s="11">
        <v>43</v>
      </c>
      <c r="C76" s="11">
        <v>920865</v>
      </c>
      <c r="D76" s="11" t="s">
        <v>1393</v>
      </c>
      <c r="E76" s="11">
        <v>481</v>
      </c>
      <c r="F76" s="14">
        <v>60.124999999999993</v>
      </c>
      <c r="G76" s="11" t="s">
        <v>1293</v>
      </c>
      <c r="H76" s="11" t="s">
        <v>1347</v>
      </c>
    </row>
    <row r="77" spans="1:8">
      <c r="A77" s="11">
        <v>73</v>
      </c>
      <c r="B77" s="11">
        <v>44</v>
      </c>
      <c r="C77" s="11">
        <v>826699</v>
      </c>
      <c r="D77" s="11" t="s">
        <v>1394</v>
      </c>
      <c r="E77" s="11">
        <v>480</v>
      </c>
      <c r="F77" s="14">
        <v>60</v>
      </c>
      <c r="G77" s="11" t="s">
        <v>1285</v>
      </c>
      <c r="H77" s="11" t="s">
        <v>1286</v>
      </c>
    </row>
    <row r="78" spans="1:8">
      <c r="A78" s="11">
        <v>74</v>
      </c>
      <c r="B78" s="11">
        <v>44</v>
      </c>
      <c r="C78" s="11">
        <v>845067</v>
      </c>
      <c r="D78" s="11" t="s">
        <v>1395</v>
      </c>
      <c r="E78" s="11">
        <v>480</v>
      </c>
      <c r="F78" s="14">
        <v>60</v>
      </c>
      <c r="G78" s="11" t="s">
        <v>1276</v>
      </c>
      <c r="H78" s="11" t="s">
        <v>1304</v>
      </c>
    </row>
    <row r="79" spans="1:8">
      <c r="A79" s="11">
        <v>75</v>
      </c>
      <c r="B79" s="11">
        <v>44</v>
      </c>
      <c r="C79" s="11">
        <v>849058</v>
      </c>
      <c r="D79" s="11" t="s">
        <v>1396</v>
      </c>
      <c r="E79" s="11">
        <v>480</v>
      </c>
      <c r="F79" s="14">
        <v>60</v>
      </c>
      <c r="G79" s="11" t="s">
        <v>1276</v>
      </c>
      <c r="H79" s="11" t="s">
        <v>1397</v>
      </c>
    </row>
    <row r="80" spans="1:8">
      <c r="A80" s="11">
        <v>76</v>
      </c>
      <c r="B80" s="11">
        <v>44</v>
      </c>
      <c r="C80" s="11">
        <v>856743</v>
      </c>
      <c r="D80" s="11" t="s">
        <v>1398</v>
      </c>
      <c r="E80" s="11">
        <v>480</v>
      </c>
      <c r="F80" s="14">
        <v>60</v>
      </c>
      <c r="G80" s="11" t="s">
        <v>1276</v>
      </c>
      <c r="H80" s="11" t="s">
        <v>1399</v>
      </c>
    </row>
    <row r="81" spans="1:8">
      <c r="A81" s="11">
        <v>77</v>
      </c>
      <c r="B81" s="11">
        <v>44</v>
      </c>
      <c r="C81" s="11">
        <v>909141</v>
      </c>
      <c r="D81" s="11" t="s">
        <v>1400</v>
      </c>
      <c r="E81" s="11">
        <v>480</v>
      </c>
      <c r="F81" s="14">
        <v>60</v>
      </c>
      <c r="G81" s="11" t="s">
        <v>1279</v>
      </c>
      <c r="H81" s="11" t="s">
        <v>1297</v>
      </c>
    </row>
    <row r="82" spans="1:8">
      <c r="A82" s="11">
        <v>78</v>
      </c>
      <c r="B82" s="11">
        <v>45</v>
      </c>
      <c r="C82" s="11">
        <v>801791</v>
      </c>
      <c r="D82" s="11" t="s">
        <v>1401</v>
      </c>
      <c r="E82" s="11">
        <v>478</v>
      </c>
      <c r="F82" s="14">
        <v>59.75</v>
      </c>
      <c r="G82" s="11" t="s">
        <v>1279</v>
      </c>
      <c r="H82" s="11" t="s">
        <v>1283</v>
      </c>
    </row>
    <row r="83" spans="1:8">
      <c r="A83" s="11">
        <v>79</v>
      </c>
      <c r="B83" s="11">
        <v>45</v>
      </c>
      <c r="C83" s="11">
        <v>857826</v>
      </c>
      <c r="D83" s="11" t="s">
        <v>1402</v>
      </c>
      <c r="E83" s="11">
        <v>478</v>
      </c>
      <c r="F83" s="14">
        <v>59.75</v>
      </c>
      <c r="G83" s="11" t="s">
        <v>1276</v>
      </c>
      <c r="H83" s="11" t="s">
        <v>1364</v>
      </c>
    </row>
    <row r="84" spans="1:8">
      <c r="A84" s="11">
        <v>80</v>
      </c>
      <c r="B84" s="11">
        <v>45</v>
      </c>
      <c r="C84" s="11">
        <v>892253</v>
      </c>
      <c r="D84" s="11" t="s">
        <v>1403</v>
      </c>
      <c r="E84" s="11">
        <v>478</v>
      </c>
      <c r="F84" s="14">
        <v>59.75</v>
      </c>
      <c r="G84" s="11" t="s">
        <v>1279</v>
      </c>
      <c r="H84" s="11" t="s">
        <v>1341</v>
      </c>
    </row>
    <row r="85" spans="1:8">
      <c r="A85" s="11">
        <v>81</v>
      </c>
      <c r="B85" s="11">
        <v>46</v>
      </c>
      <c r="C85" s="11">
        <v>804083</v>
      </c>
      <c r="D85" s="11" t="s">
        <v>1404</v>
      </c>
      <c r="E85" s="11">
        <v>477</v>
      </c>
      <c r="F85" s="14">
        <v>59.624999999999993</v>
      </c>
      <c r="G85" s="11" t="s">
        <v>1279</v>
      </c>
      <c r="H85" s="11" t="s">
        <v>1283</v>
      </c>
    </row>
    <row r="86" spans="1:8">
      <c r="A86" s="11">
        <v>82</v>
      </c>
      <c r="B86" s="11">
        <v>46</v>
      </c>
      <c r="C86" s="11">
        <v>821632</v>
      </c>
      <c r="D86" s="11" t="s">
        <v>1405</v>
      </c>
      <c r="E86" s="11">
        <v>477</v>
      </c>
      <c r="F86" s="14">
        <v>59.624999999999993</v>
      </c>
      <c r="G86" s="11" t="s">
        <v>1293</v>
      </c>
      <c r="H86" s="11" t="s">
        <v>1374</v>
      </c>
    </row>
    <row r="87" spans="1:8">
      <c r="A87" s="11">
        <v>83</v>
      </c>
      <c r="B87" s="11">
        <v>47</v>
      </c>
      <c r="C87" s="11">
        <v>820126</v>
      </c>
      <c r="D87" s="11" t="s">
        <v>1406</v>
      </c>
      <c r="E87" s="11">
        <v>476</v>
      </c>
      <c r="F87" s="14">
        <v>59.5</v>
      </c>
      <c r="G87" s="11" t="s">
        <v>1293</v>
      </c>
      <c r="H87" s="11" t="s">
        <v>1374</v>
      </c>
    </row>
    <row r="88" spans="1:8">
      <c r="A88" s="11">
        <v>84</v>
      </c>
      <c r="B88" s="11">
        <v>48</v>
      </c>
      <c r="C88" s="11">
        <v>833079</v>
      </c>
      <c r="D88" s="11" t="s">
        <v>1407</v>
      </c>
      <c r="E88" s="11">
        <v>475</v>
      </c>
      <c r="F88" s="14">
        <v>59.375</v>
      </c>
      <c r="G88" s="11" t="s">
        <v>1285</v>
      </c>
      <c r="H88" s="11" t="s">
        <v>1286</v>
      </c>
    </row>
    <row r="89" spans="1:8">
      <c r="A89" s="11">
        <v>85</v>
      </c>
      <c r="B89" s="11">
        <v>48</v>
      </c>
      <c r="C89" s="11">
        <v>847505</v>
      </c>
      <c r="D89" s="11" t="s">
        <v>1408</v>
      </c>
      <c r="E89" s="11">
        <v>475</v>
      </c>
      <c r="F89" s="14">
        <v>59.375</v>
      </c>
      <c r="G89" s="11" t="s">
        <v>1285</v>
      </c>
      <c r="H89" s="11" t="s">
        <v>1409</v>
      </c>
    </row>
    <row r="90" spans="1:8">
      <c r="A90" s="11">
        <v>86</v>
      </c>
      <c r="B90" s="11">
        <v>49</v>
      </c>
      <c r="C90" s="11">
        <v>829814</v>
      </c>
      <c r="D90" s="11" t="s">
        <v>1410</v>
      </c>
      <c r="E90" s="11">
        <v>474</v>
      </c>
      <c r="F90" s="14">
        <v>59.25</v>
      </c>
      <c r="G90" s="11" t="s">
        <v>1285</v>
      </c>
      <c r="H90" s="11" t="s">
        <v>1286</v>
      </c>
    </row>
    <row r="91" spans="1:8">
      <c r="A91" s="11">
        <v>87</v>
      </c>
      <c r="B91" s="11">
        <v>49</v>
      </c>
      <c r="C91" s="11">
        <v>832434</v>
      </c>
      <c r="D91" s="11" t="s">
        <v>1411</v>
      </c>
      <c r="E91" s="11">
        <v>474</v>
      </c>
      <c r="F91" s="14">
        <v>59.25</v>
      </c>
      <c r="G91" s="11" t="s">
        <v>1285</v>
      </c>
      <c r="H91" s="11" t="s">
        <v>1286</v>
      </c>
    </row>
    <row r="92" spans="1:8">
      <c r="A92" s="11">
        <v>88</v>
      </c>
      <c r="B92" s="11">
        <v>49</v>
      </c>
      <c r="C92" s="11">
        <v>877664</v>
      </c>
      <c r="D92" s="11" t="s">
        <v>1412</v>
      </c>
      <c r="E92" s="11">
        <v>474</v>
      </c>
      <c r="F92" s="14">
        <v>59.25</v>
      </c>
      <c r="G92" s="11" t="s">
        <v>1276</v>
      </c>
      <c r="H92" s="11" t="s">
        <v>1277</v>
      </c>
    </row>
    <row r="93" spans="1:8">
      <c r="A93" s="11">
        <v>89</v>
      </c>
      <c r="B93" s="11">
        <v>50</v>
      </c>
      <c r="C93" s="11">
        <v>801807</v>
      </c>
      <c r="D93" s="11" t="s">
        <v>1413</v>
      </c>
      <c r="E93" s="11">
        <v>473</v>
      </c>
      <c r="F93" s="14">
        <v>59.125000000000007</v>
      </c>
      <c r="G93" s="11" t="s">
        <v>1279</v>
      </c>
      <c r="H93" s="11" t="s">
        <v>1283</v>
      </c>
    </row>
  </sheetData>
  <mergeCells count="2">
    <mergeCell ref="A1:H3"/>
    <mergeCell ref="K4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Both Group Pass Candidates List</vt:lpstr>
      <vt:lpstr>Rankers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2017-04-01T13:16:33Z</dcterms:created>
  <dcterms:modified xsi:type="dcterms:W3CDTF">2017-04-01T13:26:07Z</dcterms:modified>
</cp:coreProperties>
</file>