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defaultThemeVersion="124226"/>
  <bookViews>
    <workbookView xWindow="240" yWindow="108" windowWidth="14808" windowHeight="8016"/>
  </bookViews>
  <sheets>
    <sheet name="Input file 2012-13" sheetId="4" r:id="rId1"/>
  </sheets>
  <externalReferences>
    <externalReference r:id="rId2"/>
  </externalReferences>
  <calcPr calcId="124519"/>
</workbook>
</file>

<file path=xl/sharedStrings.xml><?xml version="1.0" encoding="utf-8"?>
<sst xmlns="http://schemas.openxmlformats.org/spreadsheetml/2006/main" count="3656" uniqueCount="228">
  <si>
    <t>*RED Marks are Compulsory Fields</t>
  </si>
  <si>
    <t>Sr.No.</t>
  </si>
  <si>
    <t>Name Of Assessee</t>
  </si>
  <si>
    <t>PAN</t>
  </si>
  <si>
    <t>Address &amp; Contact of Assessee</t>
  </si>
  <si>
    <t>Date Of Birth</t>
  </si>
  <si>
    <t>Gender</t>
  </si>
  <si>
    <t>Bank Details</t>
  </si>
  <si>
    <t>First Name</t>
  </si>
  <si>
    <t>Middle</t>
  </si>
  <si>
    <t>Sirname</t>
  </si>
  <si>
    <t>Flat/Door/Build</t>
  </si>
  <si>
    <t>Road/Street</t>
  </si>
  <si>
    <t>Area/Locality</t>
  </si>
  <si>
    <t>Town/City/District</t>
  </si>
  <si>
    <t>State</t>
  </si>
  <si>
    <t>Pin</t>
  </si>
  <si>
    <t>DD/MM/YYYY</t>
  </si>
  <si>
    <t>M/F</t>
  </si>
  <si>
    <t>NAME of Deductor</t>
  </si>
  <si>
    <t>TDS Deducted</t>
  </si>
  <si>
    <t>Bank A/c No.</t>
  </si>
  <si>
    <t>Account Type</t>
  </si>
  <si>
    <t>ECS Refund</t>
  </si>
  <si>
    <t>a</t>
  </si>
  <si>
    <t>b</t>
  </si>
  <si>
    <t>Maharashtra-19</t>
  </si>
  <si>
    <t>xyz</t>
  </si>
  <si>
    <t>SAV</t>
  </si>
  <si>
    <t>M</t>
  </si>
  <si>
    <t>N</t>
  </si>
  <si>
    <t>SirName</t>
  </si>
  <si>
    <t>c</t>
  </si>
  <si>
    <t>d</t>
  </si>
  <si>
    <t>GBCDE1033Y</t>
  </si>
  <si>
    <t>HBCDE1034Z</t>
  </si>
  <si>
    <t>IBCDE1035A</t>
  </si>
  <si>
    <t>JBCDE1036B</t>
  </si>
  <si>
    <t>KBCDE1037C</t>
  </si>
  <si>
    <t>LBCDE1038D</t>
  </si>
  <si>
    <t>MBCDE1039E</t>
  </si>
  <si>
    <t>NBCDE1040F</t>
  </si>
  <si>
    <t>OBCDE1041G</t>
  </si>
  <si>
    <t>PBCDE1042H</t>
  </si>
  <si>
    <t>QBCDE1043I</t>
  </si>
  <si>
    <t>RBCDE1044J</t>
  </si>
  <si>
    <t>SBCDE1045K</t>
  </si>
  <si>
    <t>TBCDE1046L</t>
  </si>
  <si>
    <t>UBCDE1047M</t>
  </si>
  <si>
    <t>VBCDE1048N</t>
  </si>
  <si>
    <t>WBCDE1049O</t>
  </si>
  <si>
    <t>XBCDE1050P</t>
  </si>
  <si>
    <t>YBCDE1051Q</t>
  </si>
  <si>
    <t>ZBCDE1052R</t>
  </si>
  <si>
    <t>ABCDE1053S</t>
  </si>
  <si>
    <t>BBCDE1054T</t>
  </si>
  <si>
    <t>CBCDE1055U</t>
  </si>
  <si>
    <t>DBCDE1056V</t>
  </si>
  <si>
    <t>EBCDE1057W</t>
  </si>
  <si>
    <t>FBCDE1058X</t>
  </si>
  <si>
    <t>GBCDE1059Y</t>
  </si>
  <si>
    <t>HBCDE1060Z</t>
  </si>
  <si>
    <t>IBCDE1061A</t>
  </si>
  <si>
    <t>JBCDE1062B</t>
  </si>
  <si>
    <t>KBCDE1063C</t>
  </si>
  <si>
    <t>LBCDE1064D</t>
  </si>
  <si>
    <t>MBCDE1065E</t>
  </si>
  <si>
    <t>NBCDE1066F</t>
  </si>
  <si>
    <t>OBCDE1067G</t>
  </si>
  <si>
    <t>PBCDE1068H</t>
  </si>
  <si>
    <t>QBCDE1069I</t>
  </si>
  <si>
    <t>RBCDE1070J</t>
  </si>
  <si>
    <t>SBCDE1071K</t>
  </si>
  <si>
    <t>TBCDE1072L</t>
  </si>
  <si>
    <t>UBCDE1073M</t>
  </si>
  <si>
    <t>VBCDE1074N</t>
  </si>
  <si>
    <t>WBCDE1075O</t>
  </si>
  <si>
    <t>XBCDE1076P</t>
  </si>
  <si>
    <t>YBCDE1077Q</t>
  </si>
  <si>
    <t>ZBCDE1078R</t>
  </si>
  <si>
    <t>ABCDE1079S</t>
  </si>
  <si>
    <t>BBCDE1080T</t>
  </si>
  <si>
    <t>CBCDE1081U</t>
  </si>
  <si>
    <t>DBCDE1082V</t>
  </si>
  <si>
    <t>EBCDE1083W</t>
  </si>
  <si>
    <t>FBCDE1084X</t>
  </si>
  <si>
    <t>GBCDE1085Y</t>
  </si>
  <si>
    <t>HBCDE1086Z</t>
  </si>
  <si>
    <t>IBCDE1087A</t>
  </si>
  <si>
    <t>JBCDE1088B</t>
  </si>
  <si>
    <t>KBCDE1089C</t>
  </si>
  <si>
    <t>LBCDE1090D</t>
  </si>
  <si>
    <t>MBCDE1091E</t>
  </si>
  <si>
    <t>NBCDE1092F</t>
  </si>
  <si>
    <t>OBCDE1093G</t>
  </si>
  <si>
    <t>PBCDE1094H</t>
  </si>
  <si>
    <t>QBCDE1095I</t>
  </si>
  <si>
    <t>RBCDE1096J</t>
  </si>
  <si>
    <t>SBCDE1097K</t>
  </si>
  <si>
    <t>TBCDE1098L</t>
  </si>
  <si>
    <t>UBCDE1099M</t>
  </si>
  <si>
    <t>VBCDE1100N</t>
  </si>
  <si>
    <t>WBCDE1101O</t>
  </si>
  <si>
    <t>XBCDE1102P</t>
  </si>
  <si>
    <t>YBCDE1103Q</t>
  </si>
  <si>
    <t>ZBCDE1104R</t>
  </si>
  <si>
    <t>ABCDE1105S</t>
  </si>
  <si>
    <t>BBCDE1106T</t>
  </si>
  <si>
    <t>CBCDE1107U</t>
  </si>
  <si>
    <t>DBCDE1108V</t>
  </si>
  <si>
    <t>EBCDE1109W</t>
  </si>
  <si>
    <t>FBCDE1110X</t>
  </si>
  <si>
    <t>GBCDE1111Y</t>
  </si>
  <si>
    <t>HBCDE1112Z</t>
  </si>
  <si>
    <t>IBCDE1113A</t>
  </si>
  <si>
    <t>JBCDE1114B</t>
  </si>
  <si>
    <t>KBCDE1115C</t>
  </si>
  <si>
    <t>LBCDE1116D</t>
  </si>
  <si>
    <t>MBCDE1117E</t>
  </si>
  <si>
    <t>NBCDE1118F</t>
  </si>
  <si>
    <t>OBCDE1119G</t>
  </si>
  <si>
    <t>PBCDE1120H</t>
  </si>
  <si>
    <t>QBCDE1121I</t>
  </si>
  <si>
    <t>RBCDE1122J</t>
  </si>
  <si>
    <t>SBCDE1123K</t>
  </si>
  <si>
    <t>TBCDE1124L</t>
  </si>
  <si>
    <t>UBCDE1125M</t>
  </si>
  <si>
    <t>VBCDE1126N</t>
  </si>
  <si>
    <t>WBCDE1127O</t>
  </si>
  <si>
    <t>XBCDE1128P</t>
  </si>
  <si>
    <t>YBCDE1129Q</t>
  </si>
  <si>
    <t>ZBCDE1130R</t>
  </si>
  <si>
    <t>ABCDE1131S</t>
  </si>
  <si>
    <t>BBCDE1132T</t>
  </si>
  <si>
    <t>CBCDE1133U</t>
  </si>
  <si>
    <t>DBCDE1134V</t>
  </si>
  <si>
    <t>EBCDE1135W</t>
  </si>
  <si>
    <t>FBCDE1136X</t>
  </si>
  <si>
    <t>GBCDE1137Y</t>
  </si>
  <si>
    <t>HBCDE1138Z</t>
  </si>
  <si>
    <t>IBCDE1139A</t>
  </si>
  <si>
    <t>JBCDE1140B</t>
  </si>
  <si>
    <t>KBCDE1141C</t>
  </si>
  <si>
    <t>LBCDE1142D</t>
  </si>
  <si>
    <t>MBCDE1143E</t>
  </si>
  <si>
    <t>NBCDE1144F</t>
  </si>
  <si>
    <t>OBCDE1145G</t>
  </si>
  <si>
    <t>PBCDE1146H</t>
  </si>
  <si>
    <t>QBCDE1147I</t>
  </si>
  <si>
    <t>RBCDE1148J</t>
  </si>
  <si>
    <t>SBCDE1149K</t>
  </si>
  <si>
    <t>TBCDE1150L</t>
  </si>
  <si>
    <t>UBCDE1151M</t>
  </si>
  <si>
    <t>VBCDE1152N</t>
  </si>
  <si>
    <t>WBCDE1153O</t>
  </si>
  <si>
    <t>XBCDE1154P</t>
  </si>
  <si>
    <t>YBCDE1155Q</t>
  </si>
  <si>
    <t>ZBCDE1156R</t>
  </si>
  <si>
    <t>ABCDE1157S</t>
  </si>
  <si>
    <t>BBCDE1158T</t>
  </si>
  <si>
    <t>CBCDE1159U</t>
  </si>
  <si>
    <t>DBCDE1160V</t>
  </si>
  <si>
    <t>EBCDE1161W</t>
  </si>
  <si>
    <t>FBCDE1162X</t>
  </si>
  <si>
    <t>GBCDE1163Y</t>
  </si>
  <si>
    <t>HBCDE1164Z</t>
  </si>
  <si>
    <t>IBCDE1165A</t>
  </si>
  <si>
    <t>JBCDE1166B</t>
  </si>
  <si>
    <t>KBCDE1167C</t>
  </si>
  <si>
    <t>LBCDE1168D</t>
  </si>
  <si>
    <t>MBCDE1169E</t>
  </si>
  <si>
    <t>NBCDE1170F</t>
  </si>
  <si>
    <t>OBCDE1171G</t>
  </si>
  <si>
    <t>PBCDE1172H</t>
  </si>
  <si>
    <t>QBCDE1173I</t>
  </si>
  <si>
    <t>RBCDE1174J</t>
  </si>
  <si>
    <t>SBCDE1175K</t>
  </si>
  <si>
    <t>TBCDE1176L</t>
  </si>
  <si>
    <t>UBCDE1177M</t>
  </si>
  <si>
    <t>VBCDE1178N</t>
  </si>
  <si>
    <t>WBCDE1179O</t>
  </si>
  <si>
    <t>XBCDE1180P</t>
  </si>
  <si>
    <t>YBCDE1181Q</t>
  </si>
  <si>
    <t>ZBCDE1182R</t>
  </si>
  <si>
    <t>ABCDE1183S</t>
  </si>
  <si>
    <t>BBCDE1184T</t>
  </si>
  <si>
    <t>CBCDE1185U</t>
  </si>
  <si>
    <t>DBCDE1186V</t>
  </si>
  <si>
    <t>EBCDE1187W</t>
  </si>
  <si>
    <t>FBCDE1188X</t>
  </si>
  <si>
    <t>GBCDE1189Y</t>
  </si>
  <si>
    <t>HBCDE1190Z</t>
  </si>
  <si>
    <t>IBCDE1191A</t>
  </si>
  <si>
    <t>JBCDE1192B</t>
  </si>
  <si>
    <t>KBCDE1193C</t>
  </si>
  <si>
    <t>LBCDE1194D</t>
  </si>
  <si>
    <t>MBCDE1195E</t>
  </si>
  <si>
    <t>NBCDE1196F</t>
  </si>
  <si>
    <t>OBCDE1197G</t>
  </si>
  <si>
    <t>PBCDE1198H</t>
  </si>
  <si>
    <t>QBCDE1199I</t>
  </si>
  <si>
    <t>RBCDE1200J</t>
  </si>
  <si>
    <t>(Click  + to add more rows )</t>
  </si>
  <si>
    <t xml:space="preserve">Father Name </t>
  </si>
  <si>
    <t>Mobile</t>
  </si>
  <si>
    <t>Email</t>
  </si>
  <si>
    <t>cajagdishlade@gmail.com</t>
  </si>
  <si>
    <t>IFSC CODE</t>
  </si>
  <si>
    <t>SBIN0123456</t>
  </si>
  <si>
    <t>Salary Income</t>
  </si>
  <si>
    <t>Investment 80C</t>
  </si>
  <si>
    <t>Investment 80D</t>
  </si>
  <si>
    <t>INPUT DATA FILE for INCOME TAX RETURN For Individuals having Salary Income, Interest Income, &amp; Other Income (AY 2013-2014)</t>
  </si>
  <si>
    <t>Other Investment</t>
  </si>
  <si>
    <t>Deductions</t>
  </si>
  <si>
    <t>House Property Income</t>
  </si>
  <si>
    <t>Other Income (Interest income, Rent etc)</t>
  </si>
  <si>
    <r>
      <t>TDS DEDUCTOR DETAILS (i) (</t>
    </r>
    <r>
      <rPr>
        <b/>
        <u/>
        <sz val="9"/>
        <color theme="1"/>
        <rFont val="Calibri"/>
        <family val="2"/>
        <scheme val="minor"/>
      </rPr>
      <t>Other than Salary</t>
    </r>
    <r>
      <rPr>
        <b/>
        <sz val="9"/>
        <color theme="1"/>
        <rFont val="Calibri"/>
        <family val="2"/>
        <scheme val="minor"/>
      </rPr>
      <t>)</t>
    </r>
  </si>
  <si>
    <r>
      <t>DEDUCTOR DETAILS(ii) (</t>
    </r>
    <r>
      <rPr>
        <b/>
        <u/>
        <sz val="9"/>
        <color theme="1"/>
        <rFont val="Calibri"/>
        <family val="2"/>
        <scheme val="minor"/>
      </rPr>
      <t>Other than Salary</t>
    </r>
    <r>
      <rPr>
        <b/>
        <sz val="9"/>
        <color theme="1"/>
        <rFont val="Calibri"/>
        <family val="2"/>
        <scheme val="minor"/>
      </rPr>
      <t>)</t>
    </r>
  </si>
  <si>
    <r>
      <t xml:space="preserve">TDS DEDUCTOR DETAILS (i) (TDS on </t>
    </r>
    <r>
      <rPr>
        <b/>
        <u/>
        <sz val="9"/>
        <color theme="1"/>
        <rFont val="Calibri"/>
        <family val="2"/>
        <scheme val="minor"/>
      </rPr>
      <t>Salary</t>
    </r>
    <r>
      <rPr>
        <b/>
        <sz val="9"/>
        <color theme="1"/>
        <rFont val="Calibri"/>
        <family val="2"/>
        <scheme val="minor"/>
      </rPr>
      <t>)</t>
    </r>
  </si>
  <si>
    <r>
      <t xml:space="preserve">TDS DEDUCTOR DETAILS (ii) (TDS on </t>
    </r>
    <r>
      <rPr>
        <b/>
        <u/>
        <sz val="9"/>
        <color theme="1"/>
        <rFont val="Calibri"/>
        <family val="2"/>
        <scheme val="minor"/>
      </rPr>
      <t>Salary</t>
    </r>
    <r>
      <rPr>
        <b/>
        <sz val="9"/>
        <color theme="1"/>
        <rFont val="Calibri"/>
        <family val="2"/>
        <scheme val="minor"/>
      </rPr>
      <t>)</t>
    </r>
  </si>
  <si>
    <t>ABCD12345E</t>
  </si>
  <si>
    <t>NAME of Employer</t>
  </si>
  <si>
    <t>Remarks, if Any</t>
  </si>
  <si>
    <t>TDS ON SALARY INCOME (All fields are compulsory)</t>
  </si>
  <si>
    <t>TDS OTHER THAN SALARY INCOME (All Fields are Compulsory)</t>
  </si>
  <si>
    <t>TAN of Employer</t>
  </si>
  <si>
    <t>TAN of Deductor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</si>
</sst>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d/mm/yyyy;@"/>
  </numFmts>
  <fonts count="16"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0"/>
      <color rgb="FF000000"/>
      <name val="Arial"/>
      <family val="2"/>
    </font>
    <font>
      <sz val="11"/>
      <name val="Calibri"/>
      <family val="2"/>
      <scheme val="minor"/>
    </font>
    <font>
      <b/>
      <sz val="11"/>
      <color rgb="FFFFFF00"/>
      <name val="Calibri"/>
      <family val="2"/>
      <scheme val="minor"/>
    </font>
    <font>
      <b/>
      <sz val="11"/>
      <name val="Calibri"/>
      <family val="2"/>
      <scheme val="minor"/>
    </font>
    <font>
      <b/>
      <sz val="9"/>
      <name val="Calibri"/>
      <family val="2"/>
      <scheme val="minor"/>
    </font>
    <font>
      <b/>
      <sz val="11"/>
      <color rgb="FFFF0000"/>
      <name val="Calibri"/>
      <family val="2"/>
      <scheme val="minor"/>
    </font>
    <font>
      <b/>
      <sz val="9"/>
      <color theme="1"/>
      <name val="Calibri"/>
      <family val="2"/>
      <scheme val="minor"/>
    </font>
    <font>
      <b/>
      <sz val="11"/>
      <color rgb="FFC00000"/>
      <name val="Calibri"/>
      <family val="2"/>
      <scheme val="minor"/>
    </font>
    <font>
      <b/>
      <sz val="10"/>
      <color theme="0"/>
      <name val="Times New Roman"/>
      <family val="1"/>
    </font>
    <font>
      <u/>
      <sz val="11"/>
      <color theme="10"/>
      <name val="Calibri"/>
      <family val="2"/>
    </font>
    <font>
      <b/>
      <u/>
      <sz val="9"/>
      <color theme="1"/>
      <name val="Calibri"/>
      <family val="2"/>
      <scheme val="minor"/>
    </font>
    <font>
      <b/>
      <sz val="11"/>
      <color rgb="FF00B050"/>
      <name val="Calibri"/>
      <family val="2"/>
      <scheme val="minor"/>
    </font>
  </fonts>
  <fills count="16">
    <fill>
      <patternFill patternType="none"/>
    </fill>
    <fill>
      <patternFill patternType="gray125"/>
    </fill>
    <fill>
      <patternFill patternType="solid">
        <fgColor rgb="FFFFC000"/>
        <bgColor indexed="64"/>
      </patternFill>
    </fill>
    <fill>
      <patternFill patternType="solid">
        <fgColor theme="1"/>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3" tint="0.39997558519241921"/>
        <bgColor indexed="64"/>
      </patternFill>
    </fill>
    <fill>
      <patternFill patternType="solid">
        <fgColor theme="1" tint="0.14999847407452621"/>
        <bgColor indexed="64"/>
      </patternFill>
    </fill>
    <fill>
      <patternFill patternType="solid">
        <fgColor rgb="FFFFFF00"/>
        <bgColor indexed="64"/>
      </patternFill>
    </fill>
    <fill>
      <patternFill patternType="solid">
        <fgColor theme="8" tint="-0.499984740745262"/>
        <bgColor indexed="64"/>
      </patternFill>
    </fill>
    <fill>
      <patternFill patternType="solid">
        <fgColor rgb="FFFF0000"/>
        <bgColor indexed="64"/>
      </patternFill>
    </fill>
  </fills>
  <borders count="32">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style="thin">
        <color indexed="64"/>
      </left>
      <right style="thin">
        <color indexed="64"/>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thin">
        <color indexed="64"/>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s>
  <cellStyleXfs count="2">
    <xf numFmtId="0" fontId="0" fillId="0" borderId="0"/>
    <xf numFmtId="0" fontId="13" fillId="0" borderId="0" applyNumberFormat="0" applyFill="0" applyBorder="0" applyAlignment="0" applyProtection="0">
      <alignment vertical="top"/>
      <protection locked="0"/>
    </xf>
  </cellStyleXfs>
  <cellXfs count="122">
    <xf numFmtId="0" fontId="0" fillId="0" borderId="0" xfId="0"/>
    <xf numFmtId="0" fontId="2" fillId="2" borderId="0" xfId="0" applyFont="1" applyFill="1"/>
    <xf numFmtId="0" fontId="0" fillId="2" borderId="0" xfId="0" applyFill="1"/>
    <xf numFmtId="164" fontId="0" fillId="2" borderId="0" xfId="0" applyNumberFormat="1" applyFill="1"/>
    <xf numFmtId="0" fontId="0" fillId="2" borderId="0" xfId="0" applyFill="1" applyAlignment="1">
      <alignment horizontal="center"/>
    </xf>
    <xf numFmtId="0" fontId="1" fillId="3" borderId="0" xfId="0" applyFont="1" applyFill="1" applyProtection="1">
      <protection hidden="1"/>
    </xf>
    <xf numFmtId="0" fontId="5" fillId="3" borderId="0" xfId="0" applyFont="1" applyFill="1" applyProtection="1">
      <protection hidden="1"/>
    </xf>
    <xf numFmtId="0" fontId="0" fillId="3" borderId="0" xfId="0" applyFill="1" applyProtection="1">
      <protection hidden="1"/>
    </xf>
    <xf numFmtId="164" fontId="0" fillId="3" borderId="0" xfId="0" applyNumberFormat="1" applyFill="1" applyProtection="1">
      <protection hidden="1"/>
    </xf>
    <xf numFmtId="0" fontId="0" fillId="3" borderId="0" xfId="0" applyFill="1" applyAlignment="1" applyProtection="1">
      <alignment horizontal="center"/>
      <protection hidden="1"/>
    </xf>
    <xf numFmtId="0" fontId="0" fillId="0" borderId="0" xfId="0" applyProtection="1">
      <protection hidden="1"/>
    </xf>
    <xf numFmtId="0" fontId="8" fillId="6" borderId="5" xfId="0" applyFont="1" applyFill="1" applyBorder="1" applyAlignment="1" applyProtection="1">
      <alignment horizontal="center"/>
      <protection hidden="1"/>
    </xf>
    <xf numFmtId="164" fontId="7" fillId="7" borderId="1" xfId="0" applyNumberFormat="1" applyFont="1" applyFill="1" applyBorder="1" applyProtection="1">
      <protection hidden="1"/>
    </xf>
    <xf numFmtId="0" fontId="7" fillId="7" borderId="1" xfId="0" applyFont="1" applyFill="1" applyBorder="1" applyAlignment="1" applyProtection="1">
      <alignment horizontal="center"/>
      <protection hidden="1"/>
    </xf>
    <xf numFmtId="0" fontId="5" fillId="0" borderId="0" xfId="0" applyFont="1" applyProtection="1">
      <protection hidden="1"/>
    </xf>
    <xf numFmtId="0" fontId="7" fillId="6" borderId="9" xfId="0" applyFont="1" applyFill="1" applyBorder="1" applyAlignment="1" applyProtection="1">
      <alignment horizontal="center" vertical="center" wrapText="1"/>
      <protection hidden="1"/>
    </xf>
    <xf numFmtId="0" fontId="7" fillId="6" borderId="10" xfId="0" applyFont="1" applyFill="1" applyBorder="1" applyAlignment="1" applyProtection="1">
      <alignment horizontal="center" vertical="center" wrapText="1"/>
      <protection hidden="1"/>
    </xf>
    <xf numFmtId="0" fontId="9" fillId="6" borderId="11" xfId="0" applyFont="1" applyFill="1" applyBorder="1" applyAlignment="1" applyProtection="1">
      <alignment horizontal="center" vertical="center" wrapText="1"/>
      <protection hidden="1"/>
    </xf>
    <xf numFmtId="0" fontId="8" fillId="6" borderId="12" xfId="0" applyFont="1" applyFill="1" applyBorder="1" applyAlignment="1" applyProtection="1">
      <alignment horizontal="center" vertical="center" wrapText="1"/>
      <protection hidden="1"/>
    </xf>
    <xf numFmtId="0" fontId="9" fillId="8" borderId="9" xfId="0" applyFont="1" applyFill="1" applyBorder="1" applyAlignment="1" applyProtection="1">
      <alignment horizontal="center" vertical="center" wrapText="1"/>
      <protection hidden="1"/>
    </xf>
    <xf numFmtId="0" fontId="7" fillId="8" borderId="10" xfId="0" applyFont="1" applyFill="1" applyBorder="1" applyAlignment="1" applyProtection="1">
      <alignment horizontal="center" vertical="center" wrapText="1"/>
      <protection hidden="1"/>
    </xf>
    <xf numFmtId="0" fontId="9" fillId="8" borderId="13" xfId="0" applyFont="1" applyFill="1" applyBorder="1" applyAlignment="1" applyProtection="1">
      <alignment horizontal="center" vertical="center" wrapText="1"/>
      <protection hidden="1"/>
    </xf>
    <xf numFmtId="0" fontId="9" fillId="8" borderId="10" xfId="0" applyFont="1" applyFill="1" applyBorder="1" applyAlignment="1" applyProtection="1">
      <alignment horizontal="center" vertical="center" wrapText="1"/>
      <protection hidden="1"/>
    </xf>
    <xf numFmtId="0" fontId="9" fillId="8" borderId="14" xfId="0" applyFont="1" applyFill="1" applyBorder="1" applyAlignment="1" applyProtection="1">
      <alignment horizontal="center" vertical="center" wrapText="1"/>
      <protection hidden="1"/>
    </xf>
    <xf numFmtId="0" fontId="9" fillId="8" borderId="15" xfId="0" applyFont="1" applyFill="1" applyBorder="1" applyAlignment="1" applyProtection="1">
      <alignment horizontal="center" vertical="center" wrapText="1"/>
      <protection hidden="1"/>
    </xf>
    <xf numFmtId="164" fontId="9" fillId="7" borderId="16" xfId="0" applyNumberFormat="1" applyFont="1" applyFill="1" applyBorder="1" applyAlignment="1" applyProtection="1">
      <alignment horizontal="center" vertical="center" wrapText="1"/>
      <protection hidden="1"/>
    </xf>
    <xf numFmtId="0" fontId="9" fillId="7" borderId="16" xfId="0" applyFont="1" applyFill="1" applyBorder="1" applyAlignment="1" applyProtection="1">
      <alignment horizontal="center" vertical="center" wrapText="1"/>
      <protection hidden="1"/>
    </xf>
    <xf numFmtId="0" fontId="7" fillId="9" borderId="11" xfId="0" applyFont="1" applyFill="1" applyBorder="1" applyAlignment="1" applyProtection="1">
      <alignment horizontal="center" vertical="center" wrapText="1"/>
      <protection hidden="1"/>
    </xf>
    <xf numFmtId="0" fontId="7" fillId="10" borderId="9" xfId="0" applyFont="1" applyFill="1" applyBorder="1" applyAlignment="1" applyProtection="1">
      <alignment horizontal="center" vertical="center" wrapText="1"/>
      <protection hidden="1"/>
    </xf>
    <xf numFmtId="0" fontId="2" fillId="4" borderId="17" xfId="0" applyFont="1" applyFill="1" applyBorder="1" applyAlignment="1" applyProtection="1">
      <alignment horizontal="center" vertical="center" wrapText="1"/>
      <protection hidden="1"/>
    </xf>
    <xf numFmtId="0" fontId="2" fillId="4" borderId="10" xfId="0" applyFont="1" applyFill="1" applyBorder="1" applyAlignment="1" applyProtection="1">
      <alignment horizontal="center" vertical="center" wrapText="1"/>
      <protection hidden="1"/>
    </xf>
    <xf numFmtId="0" fontId="2" fillId="4" borderId="18" xfId="0" applyFont="1" applyFill="1" applyBorder="1" applyAlignment="1" applyProtection="1">
      <alignment horizontal="center" vertical="center" wrapText="1"/>
      <protection hidden="1"/>
    </xf>
    <xf numFmtId="0" fontId="2" fillId="4" borderId="19" xfId="0" applyFont="1" applyFill="1" applyBorder="1" applyAlignment="1" applyProtection="1">
      <alignment horizontal="center" vertical="center" wrapText="1"/>
      <protection hidden="1"/>
    </xf>
    <xf numFmtId="0" fontId="11" fillId="11"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0" fillId="3" borderId="20" xfId="0" applyFill="1" applyBorder="1" applyProtection="1">
      <protection hidden="1"/>
    </xf>
    <xf numFmtId="0" fontId="0" fillId="3" borderId="21" xfId="0" applyFill="1" applyBorder="1" applyProtection="1">
      <protection hidden="1"/>
    </xf>
    <xf numFmtId="0" fontId="0" fillId="3" borderId="22" xfId="0" applyFill="1" applyBorder="1" applyProtection="1">
      <protection hidden="1"/>
    </xf>
    <xf numFmtId="0" fontId="0" fillId="3" borderId="23" xfId="0" applyFill="1" applyBorder="1" applyProtection="1">
      <protection hidden="1"/>
    </xf>
    <xf numFmtId="0" fontId="0" fillId="3" borderId="0" xfId="0" applyFill="1" applyBorder="1" applyProtection="1">
      <protection hidden="1"/>
    </xf>
    <xf numFmtId="0" fontId="0" fillId="3" borderId="24" xfId="0" applyFill="1" applyBorder="1" applyProtection="1">
      <protection hidden="1"/>
    </xf>
    <xf numFmtId="0" fontId="0" fillId="3" borderId="25" xfId="0" applyFill="1" applyBorder="1" applyProtection="1">
      <protection hidden="1"/>
    </xf>
    <xf numFmtId="164" fontId="0" fillId="3" borderId="20" xfId="0" applyNumberFormat="1" applyFill="1" applyBorder="1" applyProtection="1">
      <protection hidden="1"/>
    </xf>
    <xf numFmtId="0" fontId="0" fillId="3" borderId="20" xfId="0" applyFill="1" applyBorder="1" applyAlignment="1" applyProtection="1">
      <alignment horizontal="center"/>
      <protection hidden="1"/>
    </xf>
    <xf numFmtId="0" fontId="0" fillId="3" borderId="26" xfId="0" applyFill="1" applyBorder="1" applyProtection="1">
      <protection hidden="1"/>
    </xf>
    <xf numFmtId="0" fontId="0" fillId="5" borderId="20" xfId="0" applyFill="1" applyBorder="1" applyProtection="1"/>
    <xf numFmtId="0" fontId="0" fillId="8" borderId="22" xfId="0" applyFill="1" applyBorder="1" applyProtection="1">
      <protection locked="0"/>
    </xf>
    <xf numFmtId="0" fontId="0" fillId="7" borderId="20" xfId="0" applyFill="1" applyBorder="1" applyAlignment="1" applyProtection="1">
      <alignment horizontal="center"/>
      <protection locked="0"/>
    </xf>
    <xf numFmtId="0" fontId="0" fillId="9" borderId="23" xfId="0" applyFill="1" applyBorder="1" applyProtection="1">
      <protection locked="0"/>
    </xf>
    <xf numFmtId="0" fontId="0" fillId="10" borderId="21" xfId="0" applyFill="1" applyBorder="1" applyProtection="1">
      <protection locked="0"/>
    </xf>
    <xf numFmtId="0" fontId="0" fillId="4" borderId="22" xfId="0" applyFill="1" applyBorder="1" applyProtection="1">
      <protection locked="0"/>
    </xf>
    <xf numFmtId="0" fontId="0" fillId="4" borderId="23" xfId="0" applyFill="1" applyBorder="1" applyProtection="1">
      <protection locked="0"/>
    </xf>
    <xf numFmtId="0" fontId="0" fillId="11" borderId="26" xfId="0" applyFill="1" applyBorder="1" applyProtection="1">
      <protection locked="0"/>
    </xf>
    <xf numFmtId="0" fontId="0" fillId="5" borderId="20" xfId="0" applyFill="1" applyBorder="1" applyProtection="1">
      <protection hidden="1"/>
    </xf>
    <xf numFmtId="0" fontId="0" fillId="12" borderId="0" xfId="0" applyFill="1" applyProtection="1">
      <protection hidden="1"/>
    </xf>
    <xf numFmtId="0" fontId="12" fillId="12" borderId="0" xfId="0" applyFont="1" applyFill="1" applyAlignment="1" applyProtection="1">
      <alignment vertical="center"/>
      <protection hidden="1"/>
    </xf>
    <xf numFmtId="0" fontId="0" fillId="12" borderId="22" xfId="0" applyFill="1" applyBorder="1" applyProtection="1">
      <protection hidden="1"/>
    </xf>
    <xf numFmtId="164" fontId="0" fillId="12" borderId="0" xfId="0" applyNumberFormat="1" applyFill="1" applyProtection="1">
      <protection hidden="1"/>
    </xf>
    <xf numFmtId="0" fontId="0" fillId="12" borderId="0" xfId="0" applyFill="1" applyAlignment="1" applyProtection="1">
      <alignment horizontal="center"/>
      <protection hidden="1"/>
    </xf>
    <xf numFmtId="0" fontId="0" fillId="12" borderId="0" xfId="0" applyFill="1" applyBorder="1" applyProtection="1">
      <protection hidden="1"/>
    </xf>
    <xf numFmtId="164" fontId="0" fillId="0" borderId="0" xfId="0" applyNumberFormat="1"/>
    <xf numFmtId="0" fontId="0" fillId="0" borderId="0" xfId="0" applyAlignment="1">
      <alignment horizontal="center"/>
    </xf>
    <xf numFmtId="0" fontId="7" fillId="9" borderId="4" xfId="0" applyFont="1" applyFill="1" applyBorder="1" applyAlignment="1" applyProtection="1">
      <alignment horizontal="center"/>
      <protection hidden="1"/>
    </xf>
    <xf numFmtId="0" fontId="0" fillId="2" borderId="0" xfId="0" applyFill="1" applyAlignment="1">
      <alignment horizontal="right"/>
    </xf>
    <xf numFmtId="0" fontId="0" fillId="3" borderId="0" xfId="0" applyFill="1" applyAlignment="1" applyProtection="1">
      <alignment horizontal="right"/>
      <protection hidden="1"/>
    </xf>
    <xf numFmtId="0" fontId="11" fillId="11" borderId="9" xfId="0" applyFont="1" applyFill="1" applyBorder="1" applyAlignment="1" applyProtection="1">
      <alignment horizontal="right" vertical="center" wrapText="1"/>
      <protection hidden="1"/>
    </xf>
    <xf numFmtId="0" fontId="11" fillId="11" borderId="15" xfId="0" applyFont="1" applyFill="1" applyBorder="1" applyAlignment="1" applyProtection="1">
      <alignment horizontal="right" vertical="center" wrapText="1"/>
      <protection hidden="1"/>
    </xf>
    <xf numFmtId="0" fontId="0" fillId="3" borderId="21" xfId="0" applyFill="1" applyBorder="1" applyAlignment="1" applyProtection="1">
      <alignment horizontal="right"/>
      <protection hidden="1"/>
    </xf>
    <xf numFmtId="0" fontId="0" fillId="3" borderId="25" xfId="0" applyFill="1" applyBorder="1" applyAlignment="1" applyProtection="1">
      <alignment horizontal="right"/>
      <protection hidden="1"/>
    </xf>
    <xf numFmtId="0" fontId="0" fillId="12" borderId="0" xfId="0" applyFill="1" applyAlignment="1" applyProtection="1">
      <alignment horizontal="right"/>
      <protection hidden="1"/>
    </xf>
    <xf numFmtId="0" fontId="0" fillId="0" borderId="0" xfId="0" applyAlignment="1">
      <alignment horizontal="right"/>
    </xf>
    <xf numFmtId="0" fontId="0" fillId="6" borderId="21" xfId="0" applyFill="1" applyBorder="1" applyProtection="1">
      <protection locked="0"/>
    </xf>
    <xf numFmtId="0" fontId="0" fillId="6" borderId="22" xfId="0" applyFill="1" applyBorder="1" applyProtection="1">
      <protection locked="0"/>
    </xf>
    <xf numFmtId="0" fontId="0" fillId="6" borderId="23" xfId="0" applyFill="1" applyBorder="1" applyProtection="1">
      <protection locked="0"/>
    </xf>
    <xf numFmtId="0" fontId="0" fillId="4" borderId="21" xfId="0" applyFill="1" applyBorder="1" applyProtection="1">
      <protection locked="0"/>
    </xf>
    <xf numFmtId="0" fontId="7" fillId="8" borderId="27" xfId="0" applyFont="1" applyFill="1" applyBorder="1" applyAlignment="1" applyProtection="1">
      <alignment horizontal="center"/>
      <protection hidden="1"/>
    </xf>
    <xf numFmtId="0" fontId="7" fillId="9" borderId="3" xfId="0" applyFont="1" applyFill="1" applyBorder="1" applyAlignment="1" applyProtection="1">
      <alignment horizontal="center"/>
      <protection hidden="1"/>
    </xf>
    <xf numFmtId="0" fontId="7" fillId="10" borderId="17" xfId="0" applyFont="1" applyFill="1" applyBorder="1" applyAlignment="1" applyProtection="1">
      <alignment horizontal="center" vertical="center" wrapText="1"/>
      <protection hidden="1"/>
    </xf>
    <xf numFmtId="0" fontId="7" fillId="14" borderId="0" xfId="0" applyFont="1" applyFill="1" applyAlignment="1" applyProtection="1">
      <alignment horizontal="center" vertical="center" wrapText="1"/>
      <protection hidden="1"/>
    </xf>
    <xf numFmtId="0" fontId="2" fillId="4" borderId="11" xfId="0" applyFont="1" applyFill="1" applyBorder="1" applyAlignment="1" applyProtection="1">
      <alignment horizontal="center" vertical="center" wrapText="1"/>
      <protection hidden="1"/>
    </xf>
    <xf numFmtId="0" fontId="0" fillId="7" borderId="0" xfId="0" applyFill="1" applyProtection="1">
      <protection locked="0"/>
    </xf>
    <xf numFmtId="0" fontId="0" fillId="8" borderId="21" xfId="0" applyFill="1" applyBorder="1" applyProtection="1">
      <protection locked="0"/>
    </xf>
    <xf numFmtId="0" fontId="0" fillId="8" borderId="0" xfId="0" applyFill="1" applyBorder="1" applyProtection="1">
      <protection locked="0"/>
    </xf>
    <xf numFmtId="0" fontId="0" fillId="8" borderId="24" xfId="0" applyFill="1" applyBorder="1" applyProtection="1">
      <protection locked="0"/>
    </xf>
    <xf numFmtId="0" fontId="0" fillId="8" borderId="25" xfId="0" applyFill="1" applyBorder="1" applyProtection="1">
      <protection locked="0"/>
    </xf>
    <xf numFmtId="0" fontId="13" fillId="8" borderId="0" xfId="1" applyFill="1" applyBorder="1" applyAlignment="1" applyProtection="1">
      <protection locked="0"/>
    </xf>
    <xf numFmtId="165" fontId="0" fillId="7" borderId="20" xfId="0" applyNumberFormat="1" applyFill="1" applyBorder="1" applyProtection="1">
      <protection locked="0"/>
    </xf>
    <xf numFmtId="0" fontId="0" fillId="11" borderId="21" xfId="0" applyFill="1" applyBorder="1" applyAlignment="1" applyProtection="1">
      <alignment horizontal="right"/>
      <protection locked="0"/>
    </xf>
    <xf numFmtId="0" fontId="0" fillId="11" borderId="25" xfId="0" applyFill="1" applyBorder="1" applyAlignment="1" applyProtection="1">
      <alignment horizontal="right"/>
      <protection locked="0"/>
    </xf>
    <xf numFmtId="0" fontId="3" fillId="3" borderId="0" xfId="0" applyFont="1" applyFill="1" applyProtection="1">
      <protection locked="0"/>
    </xf>
    <xf numFmtId="0" fontId="0" fillId="8" borderId="0" xfId="0" applyFill="1" applyProtection="1">
      <protection locked="0"/>
    </xf>
    <xf numFmtId="0" fontId="0" fillId="0" borderId="0" xfId="0" applyProtection="1">
      <protection locked="0"/>
    </xf>
    <xf numFmtId="164" fontId="0" fillId="0" borderId="0" xfId="0" applyNumberFormat="1" applyProtection="1">
      <protection locked="0"/>
    </xf>
    <xf numFmtId="0" fontId="0" fillId="0" borderId="0" xfId="0" applyAlignment="1" applyProtection="1">
      <alignment horizontal="center"/>
      <protection locked="0"/>
    </xf>
    <xf numFmtId="0" fontId="0" fillId="0" borderId="0" xfId="0" applyAlignment="1" applyProtection="1">
      <alignment horizontal="right"/>
      <protection locked="0"/>
    </xf>
    <xf numFmtId="0" fontId="15" fillId="13" borderId="28" xfId="0" applyFont="1" applyFill="1" applyBorder="1" applyAlignment="1" applyProtection="1">
      <alignment horizontal="center"/>
      <protection hidden="1"/>
    </xf>
    <xf numFmtId="0" fontId="15" fillId="13" borderId="29" xfId="0" applyFont="1" applyFill="1" applyBorder="1" applyAlignment="1" applyProtection="1">
      <alignment horizontal="center"/>
      <protection hidden="1"/>
    </xf>
    <xf numFmtId="0" fontId="15" fillId="13" borderId="30" xfId="0" applyFont="1" applyFill="1" applyBorder="1" applyAlignment="1" applyProtection="1">
      <alignment horizontal="center"/>
      <protection hidden="1"/>
    </xf>
    <xf numFmtId="0" fontId="6" fillId="15" borderId="28" xfId="0" applyFont="1" applyFill="1" applyBorder="1" applyAlignment="1" applyProtection="1">
      <alignment horizontal="center"/>
      <protection hidden="1"/>
    </xf>
    <xf numFmtId="0" fontId="6" fillId="15" borderId="29" xfId="0" applyFont="1" applyFill="1" applyBorder="1" applyAlignment="1" applyProtection="1">
      <alignment horizontal="center"/>
      <protection hidden="1"/>
    </xf>
    <xf numFmtId="0" fontId="6" fillId="15" borderId="30" xfId="0" applyFont="1" applyFill="1" applyBorder="1" applyAlignment="1" applyProtection="1">
      <alignment horizontal="center"/>
      <protection hidden="1"/>
    </xf>
    <xf numFmtId="0" fontId="11" fillId="11" borderId="2" xfId="0" applyFont="1" applyFill="1" applyBorder="1" applyAlignment="1" applyProtection="1">
      <alignment horizontal="center"/>
      <protection hidden="1"/>
    </xf>
    <xf numFmtId="0" fontId="11" fillId="11" borderId="3" xfId="0" applyFont="1" applyFill="1" applyBorder="1" applyAlignment="1" applyProtection="1">
      <alignment horizontal="center"/>
      <protection hidden="1"/>
    </xf>
    <xf numFmtId="0" fontId="11" fillId="11" borderId="4" xfId="0" applyFont="1" applyFill="1" applyBorder="1" applyAlignment="1" applyProtection="1">
      <alignment horizontal="center"/>
      <protection hidden="1"/>
    </xf>
    <xf numFmtId="0" fontId="7" fillId="5" borderId="1" xfId="0" applyFont="1" applyFill="1" applyBorder="1" applyAlignment="1" applyProtection="1">
      <alignment horizontal="center" vertical="center"/>
      <protection hidden="1"/>
    </xf>
    <xf numFmtId="0" fontId="7" fillId="5" borderId="8" xfId="0" applyFont="1" applyFill="1" applyBorder="1" applyAlignment="1" applyProtection="1">
      <alignment horizontal="center" vertical="center"/>
      <protection hidden="1"/>
    </xf>
    <xf numFmtId="0" fontId="7" fillId="6" borderId="2" xfId="0" applyFont="1" applyFill="1" applyBorder="1" applyAlignment="1" applyProtection="1">
      <alignment horizontal="center"/>
      <protection hidden="1"/>
    </xf>
    <xf numFmtId="0" fontId="7" fillId="6" borderId="3" xfId="0" applyFont="1" applyFill="1" applyBorder="1" applyAlignment="1" applyProtection="1">
      <alignment horizontal="center"/>
      <protection hidden="1"/>
    </xf>
    <xf numFmtId="0" fontId="7" fillId="6" borderId="4" xfId="0" applyFont="1" applyFill="1" applyBorder="1" applyAlignment="1" applyProtection="1">
      <alignment horizontal="center"/>
      <protection hidden="1"/>
    </xf>
    <xf numFmtId="0" fontId="9" fillId="7" borderId="1" xfId="0" applyFont="1" applyFill="1" applyBorder="1" applyAlignment="1" applyProtection="1">
      <alignment horizontal="center" vertical="center"/>
      <protection hidden="1"/>
    </xf>
    <xf numFmtId="0" fontId="9" fillId="7" borderId="8" xfId="0" applyFont="1" applyFill="1" applyBorder="1" applyAlignment="1" applyProtection="1">
      <alignment horizontal="center" vertical="center"/>
      <protection hidden="1"/>
    </xf>
    <xf numFmtId="0" fontId="7" fillId="8" borderId="2" xfId="0" applyFont="1" applyFill="1" applyBorder="1" applyAlignment="1" applyProtection="1">
      <alignment horizontal="center"/>
      <protection hidden="1"/>
    </xf>
    <xf numFmtId="0" fontId="7" fillId="8" borderId="3" xfId="0" applyFont="1" applyFill="1" applyBorder="1" applyAlignment="1" applyProtection="1">
      <alignment horizontal="center"/>
      <protection hidden="1"/>
    </xf>
    <xf numFmtId="0" fontId="10" fillId="13" borderId="2" xfId="0" applyFont="1" applyFill="1" applyBorder="1" applyAlignment="1" applyProtection="1">
      <alignment horizontal="center"/>
      <protection hidden="1"/>
    </xf>
    <xf numFmtId="0" fontId="10" fillId="13" borderId="3" xfId="0" applyFont="1" applyFill="1" applyBorder="1" applyAlignment="1" applyProtection="1">
      <alignment horizontal="center"/>
      <protection hidden="1"/>
    </xf>
    <xf numFmtId="0" fontId="10" fillId="13" borderId="4" xfId="0" applyFont="1" applyFill="1" applyBorder="1" applyAlignment="1" applyProtection="1">
      <alignment horizontal="center"/>
      <protection hidden="1"/>
    </xf>
    <xf numFmtId="0" fontId="10" fillId="15" borderId="6" xfId="0" applyFont="1" applyFill="1" applyBorder="1" applyAlignment="1" applyProtection="1">
      <alignment horizontal="center"/>
      <protection hidden="1"/>
    </xf>
    <xf numFmtId="0" fontId="10" fillId="15" borderId="7" xfId="0" applyFont="1" applyFill="1" applyBorder="1" applyAlignment="1" applyProtection="1">
      <alignment horizontal="center"/>
      <protection hidden="1"/>
    </xf>
    <xf numFmtId="0" fontId="7" fillId="10" borderId="2" xfId="0" applyFont="1" applyFill="1" applyBorder="1" applyAlignment="1" applyProtection="1">
      <alignment horizontal="center"/>
      <protection hidden="1"/>
    </xf>
    <xf numFmtId="0" fontId="7" fillId="10" borderId="3" xfId="0" applyFont="1" applyFill="1" applyBorder="1" applyAlignment="1" applyProtection="1">
      <alignment horizontal="center"/>
      <protection hidden="1"/>
    </xf>
    <xf numFmtId="0" fontId="7" fillId="10" borderId="4" xfId="0" applyFont="1" applyFill="1" applyBorder="1" applyAlignment="1" applyProtection="1">
      <alignment horizontal="center"/>
      <protection hidden="1"/>
    </xf>
    <xf numFmtId="0" fontId="10" fillId="15" borderId="31" xfId="0" applyFont="1" applyFill="1" applyBorder="1" applyAlignment="1" applyProtection="1">
      <alignment horizontal="center"/>
      <protection hidden="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182880</xdr:colOff>
          <xdr:row>205</xdr:row>
          <xdr:rowOff>106680</xdr:rowOff>
        </xdr:from>
        <xdr:to>
          <xdr:col>1</xdr:col>
          <xdr:colOff>0</xdr:colOff>
          <xdr:row>206</xdr:row>
          <xdr:rowOff>0</xdr:rowOff>
        </xdr:to>
        <xdr:sp macro="" textlink="">
          <xdr:nvSpPr>
            <xdr:cNvPr id="2049" name="Button 1" hidden="1">
              <a:extLst>
                <a:ext uri="{63B3BB69-23CF-44E3-9099-C40C66FF867C}">
                  <a14:compatExt spid="_x0000_s2049"/>
                </a:ext>
              </a:extLst>
            </xdr:cNvPr>
            <xdr:cNvSpPr/>
          </xdr:nvSpPr>
          <xdr:spPr>
            <a:xfrm>
              <a:off x="0" y="0"/>
              <a:ext cx="0" cy="0"/>
            </a:xfrm>
            <a:prstGeom prst="rect">
              <a:avLst/>
            </a:prstGeom>
          </xdr:spPr>
          <xdr:txBody>
            <a:bodyPr vertOverflow="clip" wrap="square" lIns="54864" tIns="41148" rIns="54864" bIns="41148" anchor="ctr" upright="1"/>
            <a:lstStyle/>
            <a:p>
              <a:pPr algn="ctr" rtl="0">
                <a:defRPr sz="1000"/>
              </a:pPr>
              <a:r>
                <a:rPr lang="en-GB" sz="2000" b="0" i="0" u="none" strike="noStrike" baseline="0">
                  <a:solidFill>
                    <a:srgbClr val="000000"/>
                  </a:solidFill>
                  <a:latin typeface="Arial"/>
                  <a:cs typeface="Arial"/>
                </a:rPr>
                <a:t>+</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put%20ITR%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00"/>
      <sheetName val="999"/>
      <sheetName val="998"/>
      <sheetName val="997"/>
      <sheetName val="996"/>
      <sheetName val="995"/>
      <sheetName val="994"/>
      <sheetName val="993"/>
      <sheetName val="992"/>
      <sheetName val="991"/>
      <sheetName val="990"/>
      <sheetName val="989"/>
      <sheetName val="988"/>
      <sheetName val="987"/>
      <sheetName val="986"/>
      <sheetName val="985"/>
      <sheetName val="984"/>
      <sheetName val="983"/>
      <sheetName val="982"/>
      <sheetName val="981"/>
      <sheetName val="980"/>
      <sheetName val="979"/>
      <sheetName val="978"/>
      <sheetName val="977"/>
      <sheetName val="976"/>
      <sheetName val="975"/>
      <sheetName val="974"/>
      <sheetName val="973"/>
      <sheetName val="972"/>
      <sheetName val="971"/>
      <sheetName val="970"/>
      <sheetName val="969"/>
      <sheetName val="968"/>
      <sheetName val="967"/>
      <sheetName val="966"/>
      <sheetName val="965"/>
      <sheetName val="964"/>
      <sheetName val="963"/>
      <sheetName val="962"/>
      <sheetName val="961"/>
      <sheetName val="960"/>
      <sheetName val="959"/>
      <sheetName val="958"/>
      <sheetName val="957"/>
      <sheetName val="956"/>
      <sheetName val="955"/>
      <sheetName val="954"/>
      <sheetName val="953"/>
      <sheetName val="952"/>
      <sheetName val="951"/>
      <sheetName val="950"/>
      <sheetName val="949"/>
      <sheetName val="948"/>
      <sheetName val="947"/>
      <sheetName val="946"/>
      <sheetName val="945"/>
      <sheetName val="944"/>
      <sheetName val="943"/>
      <sheetName val="942"/>
      <sheetName val="941"/>
      <sheetName val="940"/>
      <sheetName val="939"/>
      <sheetName val="938"/>
      <sheetName val="937"/>
      <sheetName val="936"/>
      <sheetName val="935"/>
      <sheetName val="934"/>
      <sheetName val="933"/>
      <sheetName val="932"/>
      <sheetName val="931"/>
      <sheetName val="930"/>
      <sheetName val="929"/>
      <sheetName val="928"/>
      <sheetName val="927"/>
      <sheetName val="926"/>
      <sheetName val="925"/>
      <sheetName val="924"/>
      <sheetName val="923"/>
      <sheetName val="922"/>
      <sheetName val="921"/>
      <sheetName val="920"/>
      <sheetName val="919"/>
      <sheetName val="918"/>
      <sheetName val="917"/>
      <sheetName val="916"/>
      <sheetName val="915"/>
      <sheetName val="914"/>
      <sheetName val="913"/>
      <sheetName val="912"/>
      <sheetName val="911"/>
      <sheetName val="910"/>
      <sheetName val="909"/>
      <sheetName val="908"/>
      <sheetName val="907"/>
      <sheetName val="906"/>
      <sheetName val="905"/>
      <sheetName val="904"/>
      <sheetName val="903"/>
      <sheetName val="902"/>
      <sheetName val="901"/>
      <sheetName val="900"/>
      <sheetName val="899"/>
      <sheetName val="898"/>
      <sheetName val="897"/>
      <sheetName val="896"/>
      <sheetName val="895"/>
      <sheetName val="894"/>
      <sheetName val="893"/>
      <sheetName val="892"/>
      <sheetName val="891"/>
      <sheetName val="890"/>
      <sheetName val="889"/>
      <sheetName val="888"/>
      <sheetName val="887"/>
      <sheetName val="886"/>
      <sheetName val="885"/>
      <sheetName val="884"/>
      <sheetName val="883"/>
      <sheetName val="882"/>
      <sheetName val="881"/>
      <sheetName val="880"/>
      <sheetName val="879"/>
      <sheetName val="878"/>
      <sheetName val="877"/>
      <sheetName val="876"/>
      <sheetName val="875"/>
      <sheetName val="874"/>
      <sheetName val="873"/>
      <sheetName val="872"/>
      <sheetName val="871"/>
      <sheetName val="870"/>
      <sheetName val="869"/>
      <sheetName val="868"/>
      <sheetName val="867"/>
      <sheetName val="866"/>
      <sheetName val="865"/>
      <sheetName val="864"/>
      <sheetName val="863"/>
      <sheetName val="862"/>
      <sheetName val="861"/>
      <sheetName val="860"/>
      <sheetName val="859"/>
      <sheetName val="858"/>
      <sheetName val="857"/>
      <sheetName val="856"/>
      <sheetName val="855"/>
      <sheetName val="854"/>
      <sheetName val="853"/>
      <sheetName val="852"/>
      <sheetName val="851"/>
      <sheetName val="850"/>
      <sheetName val="849"/>
      <sheetName val="848"/>
      <sheetName val="847"/>
      <sheetName val="846"/>
      <sheetName val="845"/>
      <sheetName val="844"/>
      <sheetName val="843"/>
      <sheetName val="842"/>
      <sheetName val="841"/>
      <sheetName val="840"/>
      <sheetName val="839"/>
      <sheetName val="838"/>
      <sheetName val="837"/>
      <sheetName val="836"/>
      <sheetName val="835"/>
      <sheetName val="834"/>
      <sheetName val="833"/>
      <sheetName val="832"/>
      <sheetName val="831"/>
      <sheetName val="830"/>
      <sheetName val="829"/>
      <sheetName val="828"/>
      <sheetName val="827"/>
      <sheetName val="826"/>
      <sheetName val="825"/>
      <sheetName val="824"/>
      <sheetName val="823"/>
      <sheetName val="822"/>
      <sheetName val="821"/>
      <sheetName val="820"/>
      <sheetName val="819"/>
      <sheetName val="818"/>
      <sheetName val="817"/>
      <sheetName val="816"/>
      <sheetName val="815"/>
      <sheetName val="814"/>
      <sheetName val="813"/>
      <sheetName val="812"/>
      <sheetName val="811"/>
      <sheetName val="810"/>
      <sheetName val="809"/>
      <sheetName val="808"/>
      <sheetName val="807"/>
      <sheetName val="806"/>
      <sheetName val="805"/>
      <sheetName val="804"/>
      <sheetName val="803"/>
      <sheetName val="802"/>
      <sheetName val="801"/>
      <sheetName val="800"/>
      <sheetName val="799"/>
      <sheetName val="798"/>
      <sheetName val="797"/>
      <sheetName val="796"/>
      <sheetName val="795"/>
      <sheetName val="794"/>
      <sheetName val="793"/>
      <sheetName val="792"/>
      <sheetName val="791"/>
      <sheetName val="790"/>
      <sheetName val="789"/>
      <sheetName val="788"/>
      <sheetName val="787"/>
      <sheetName val="786"/>
      <sheetName val="785"/>
      <sheetName val="784"/>
      <sheetName val="783"/>
      <sheetName val="782"/>
      <sheetName val="781"/>
      <sheetName val="780"/>
      <sheetName val="779"/>
      <sheetName val="778"/>
      <sheetName val="777"/>
      <sheetName val="776"/>
      <sheetName val="775"/>
      <sheetName val="774"/>
      <sheetName val="773"/>
      <sheetName val="772"/>
      <sheetName val="771"/>
      <sheetName val="770"/>
      <sheetName val="769"/>
      <sheetName val="768"/>
      <sheetName val="767"/>
      <sheetName val="766"/>
      <sheetName val="765"/>
      <sheetName val="764"/>
      <sheetName val="763"/>
      <sheetName val="762"/>
      <sheetName val="761"/>
      <sheetName val="760"/>
      <sheetName val="759"/>
      <sheetName val="758"/>
      <sheetName val="757"/>
      <sheetName val="756"/>
      <sheetName val="755"/>
      <sheetName val="754"/>
      <sheetName val="753"/>
      <sheetName val="752"/>
      <sheetName val="751"/>
      <sheetName val="750"/>
      <sheetName val="749"/>
      <sheetName val="748"/>
      <sheetName val="747"/>
      <sheetName val="746"/>
      <sheetName val="745"/>
      <sheetName val="744"/>
      <sheetName val="743"/>
      <sheetName val="742"/>
      <sheetName val="741"/>
      <sheetName val="740"/>
      <sheetName val="739"/>
      <sheetName val="738"/>
      <sheetName val="737"/>
      <sheetName val="736"/>
      <sheetName val="735"/>
      <sheetName val="734"/>
      <sheetName val="733"/>
      <sheetName val="732"/>
      <sheetName val="731"/>
      <sheetName val="730"/>
      <sheetName val="729"/>
      <sheetName val="728"/>
      <sheetName val="727"/>
      <sheetName val="726"/>
      <sheetName val="725"/>
      <sheetName val="724"/>
      <sheetName val="723"/>
      <sheetName val="722"/>
      <sheetName val="721"/>
      <sheetName val="720"/>
      <sheetName val="719"/>
      <sheetName val="718"/>
      <sheetName val="717"/>
      <sheetName val="716"/>
      <sheetName val="715"/>
      <sheetName val="714"/>
      <sheetName val="713"/>
      <sheetName val="712"/>
      <sheetName val="711"/>
      <sheetName val="710"/>
      <sheetName val="709"/>
      <sheetName val="708"/>
      <sheetName val="707"/>
      <sheetName val="706"/>
      <sheetName val="705"/>
      <sheetName val="704"/>
      <sheetName val="703"/>
      <sheetName val="702"/>
      <sheetName val="701"/>
      <sheetName val="700"/>
      <sheetName val="699"/>
      <sheetName val="698"/>
      <sheetName val="697"/>
      <sheetName val="696"/>
      <sheetName val="695"/>
      <sheetName val="694"/>
      <sheetName val="693"/>
      <sheetName val="692"/>
      <sheetName val="691"/>
      <sheetName val="690"/>
      <sheetName val="689"/>
      <sheetName val="688"/>
      <sheetName val="687"/>
      <sheetName val="686"/>
      <sheetName val="685"/>
      <sheetName val="684"/>
      <sheetName val="683"/>
      <sheetName val="682"/>
      <sheetName val="681"/>
      <sheetName val="680"/>
      <sheetName val="679"/>
      <sheetName val="678"/>
      <sheetName val="677"/>
      <sheetName val="676"/>
      <sheetName val="675"/>
      <sheetName val="674"/>
      <sheetName val="673"/>
      <sheetName val="672"/>
      <sheetName val="671"/>
      <sheetName val="670"/>
      <sheetName val="669"/>
      <sheetName val="668"/>
      <sheetName val="667"/>
      <sheetName val="666"/>
      <sheetName val="665"/>
      <sheetName val="664"/>
      <sheetName val="663"/>
      <sheetName val="662"/>
      <sheetName val="661"/>
      <sheetName val="660"/>
      <sheetName val="659"/>
      <sheetName val="658"/>
      <sheetName val="657"/>
      <sheetName val="656"/>
      <sheetName val="655"/>
      <sheetName val="654"/>
      <sheetName val="653"/>
      <sheetName val="652"/>
      <sheetName val="651"/>
      <sheetName val="650"/>
      <sheetName val="649"/>
      <sheetName val="648"/>
      <sheetName val="647"/>
      <sheetName val="646"/>
      <sheetName val="645"/>
      <sheetName val="644"/>
      <sheetName val="643"/>
      <sheetName val="642"/>
      <sheetName val="641"/>
      <sheetName val="640"/>
      <sheetName val="639"/>
      <sheetName val="638"/>
      <sheetName val="637"/>
      <sheetName val="636"/>
      <sheetName val="635"/>
      <sheetName val="634"/>
      <sheetName val="633"/>
      <sheetName val="632"/>
      <sheetName val="631"/>
      <sheetName val="630"/>
      <sheetName val="629"/>
      <sheetName val="628"/>
      <sheetName val="627"/>
      <sheetName val="626"/>
      <sheetName val="625"/>
      <sheetName val="624"/>
      <sheetName val="623"/>
      <sheetName val="622"/>
      <sheetName val="621"/>
      <sheetName val="620"/>
      <sheetName val="619"/>
      <sheetName val="618"/>
      <sheetName val="617"/>
      <sheetName val="616"/>
      <sheetName val="615"/>
      <sheetName val="614"/>
      <sheetName val="613"/>
      <sheetName val="612"/>
      <sheetName val="611"/>
      <sheetName val="610"/>
      <sheetName val="609"/>
      <sheetName val="608"/>
      <sheetName val="607"/>
      <sheetName val="606"/>
      <sheetName val="605"/>
      <sheetName val="604"/>
      <sheetName val="603"/>
      <sheetName val="602"/>
      <sheetName val="601"/>
      <sheetName val="600"/>
      <sheetName val="599"/>
      <sheetName val="598"/>
      <sheetName val="597"/>
      <sheetName val="596"/>
      <sheetName val="595"/>
      <sheetName val="594"/>
      <sheetName val="593"/>
      <sheetName val="592"/>
      <sheetName val="591"/>
      <sheetName val="590"/>
      <sheetName val="589"/>
      <sheetName val="588"/>
      <sheetName val="587"/>
      <sheetName val="586"/>
      <sheetName val="585"/>
      <sheetName val="584"/>
      <sheetName val="583"/>
      <sheetName val="582"/>
      <sheetName val="581"/>
      <sheetName val="580"/>
      <sheetName val="579"/>
      <sheetName val="578"/>
      <sheetName val="577"/>
      <sheetName val="576"/>
      <sheetName val="575"/>
      <sheetName val="574"/>
      <sheetName val="573"/>
      <sheetName val="572"/>
      <sheetName val="571"/>
      <sheetName val="570"/>
      <sheetName val="569"/>
      <sheetName val="568"/>
      <sheetName val="567"/>
      <sheetName val="566"/>
      <sheetName val="565"/>
      <sheetName val="564"/>
      <sheetName val="563"/>
      <sheetName val="562"/>
      <sheetName val="561"/>
      <sheetName val="560"/>
      <sheetName val="559"/>
      <sheetName val="558"/>
      <sheetName val="557"/>
      <sheetName val="556"/>
      <sheetName val="555"/>
      <sheetName val="554"/>
      <sheetName val="553"/>
      <sheetName val="552"/>
      <sheetName val="551"/>
      <sheetName val="550"/>
      <sheetName val="549"/>
      <sheetName val="548"/>
      <sheetName val="547"/>
      <sheetName val="546"/>
      <sheetName val="545"/>
      <sheetName val="544"/>
      <sheetName val="543"/>
      <sheetName val="542"/>
      <sheetName val="541"/>
      <sheetName val="540"/>
      <sheetName val="539"/>
      <sheetName val="538"/>
      <sheetName val="537"/>
      <sheetName val="536"/>
      <sheetName val="535"/>
      <sheetName val="534"/>
      <sheetName val="533"/>
      <sheetName val="532"/>
      <sheetName val="531"/>
      <sheetName val="530"/>
      <sheetName val="529"/>
      <sheetName val="528"/>
      <sheetName val="527"/>
      <sheetName val="526"/>
      <sheetName val="525"/>
      <sheetName val="524"/>
      <sheetName val="523"/>
      <sheetName val="522"/>
      <sheetName val="521"/>
      <sheetName val="520"/>
      <sheetName val="519"/>
      <sheetName val="518"/>
      <sheetName val="517"/>
      <sheetName val="516"/>
      <sheetName val="515"/>
      <sheetName val="514"/>
      <sheetName val="513"/>
      <sheetName val="512"/>
      <sheetName val="511"/>
      <sheetName val="510"/>
      <sheetName val="509"/>
      <sheetName val="508"/>
      <sheetName val="507"/>
      <sheetName val="506"/>
      <sheetName val="505"/>
      <sheetName val="504"/>
      <sheetName val="503"/>
      <sheetName val="502"/>
      <sheetName val="501"/>
      <sheetName val="500"/>
      <sheetName val="499"/>
      <sheetName val="498"/>
      <sheetName val="497"/>
      <sheetName val="496"/>
      <sheetName val="495"/>
      <sheetName val="494"/>
      <sheetName val="493"/>
      <sheetName val="492"/>
      <sheetName val="491"/>
      <sheetName val="490"/>
      <sheetName val="489"/>
      <sheetName val="488"/>
      <sheetName val="487"/>
      <sheetName val="486"/>
      <sheetName val="485"/>
      <sheetName val="484"/>
      <sheetName val="483"/>
      <sheetName val="482"/>
      <sheetName val="481"/>
      <sheetName val="480"/>
      <sheetName val="479"/>
      <sheetName val="478"/>
      <sheetName val="477"/>
      <sheetName val="476"/>
      <sheetName val="475"/>
      <sheetName val="474"/>
      <sheetName val="473"/>
      <sheetName val="472"/>
      <sheetName val="471"/>
      <sheetName val="470"/>
      <sheetName val="469"/>
      <sheetName val="468"/>
      <sheetName val="467"/>
      <sheetName val="466"/>
      <sheetName val="465"/>
      <sheetName val="464"/>
      <sheetName val="463"/>
      <sheetName val="462"/>
      <sheetName val="461"/>
      <sheetName val="460"/>
      <sheetName val="459"/>
      <sheetName val="458"/>
      <sheetName val="457"/>
      <sheetName val="456"/>
      <sheetName val="455"/>
      <sheetName val="454"/>
      <sheetName val="453"/>
      <sheetName val="452"/>
      <sheetName val="451"/>
      <sheetName val="450"/>
      <sheetName val="449"/>
      <sheetName val="448"/>
      <sheetName val="447"/>
      <sheetName val="446"/>
      <sheetName val="445"/>
      <sheetName val="444"/>
      <sheetName val="443"/>
      <sheetName val="442"/>
      <sheetName val="441"/>
      <sheetName val="440"/>
      <sheetName val="439"/>
      <sheetName val="438"/>
      <sheetName val="437"/>
      <sheetName val="436"/>
      <sheetName val="435"/>
      <sheetName val="434"/>
      <sheetName val="433"/>
      <sheetName val="432"/>
      <sheetName val="431"/>
      <sheetName val="430"/>
      <sheetName val="429"/>
      <sheetName val="428"/>
      <sheetName val="427"/>
      <sheetName val="426"/>
      <sheetName val="425"/>
      <sheetName val="424"/>
      <sheetName val="423"/>
      <sheetName val="422"/>
      <sheetName val="421"/>
      <sheetName val="420"/>
      <sheetName val="419"/>
      <sheetName val="418"/>
      <sheetName val="417"/>
      <sheetName val="416"/>
      <sheetName val="415"/>
      <sheetName val="414"/>
      <sheetName val="413"/>
      <sheetName val="412"/>
      <sheetName val="411"/>
      <sheetName val="410"/>
      <sheetName val="409"/>
      <sheetName val="408"/>
      <sheetName val="407"/>
      <sheetName val="406"/>
      <sheetName val="405"/>
      <sheetName val="404"/>
      <sheetName val="403"/>
      <sheetName val="402"/>
      <sheetName val="401"/>
      <sheetName val="400"/>
      <sheetName val="399"/>
      <sheetName val="398"/>
      <sheetName val="397"/>
      <sheetName val="396"/>
      <sheetName val="395"/>
      <sheetName val="394"/>
      <sheetName val="393"/>
      <sheetName val="392"/>
      <sheetName val="391"/>
      <sheetName val="390"/>
      <sheetName val="389"/>
      <sheetName val="388"/>
      <sheetName val="387"/>
      <sheetName val="386"/>
      <sheetName val="385"/>
      <sheetName val="384"/>
      <sheetName val="383"/>
      <sheetName val="382"/>
      <sheetName val="381"/>
      <sheetName val="380"/>
      <sheetName val="379"/>
      <sheetName val="378"/>
      <sheetName val="377"/>
      <sheetName val="376"/>
      <sheetName val="375"/>
      <sheetName val="374"/>
      <sheetName val="373"/>
      <sheetName val="372"/>
      <sheetName val="371"/>
      <sheetName val="370"/>
      <sheetName val="369"/>
      <sheetName val="368"/>
      <sheetName val="367"/>
      <sheetName val="366"/>
      <sheetName val="365"/>
      <sheetName val="364"/>
      <sheetName val="363"/>
      <sheetName val="362"/>
      <sheetName val="361"/>
      <sheetName val="360"/>
      <sheetName val="359"/>
      <sheetName val="358"/>
      <sheetName val="357"/>
      <sheetName val="356"/>
      <sheetName val="355"/>
      <sheetName val="354"/>
      <sheetName val="353"/>
      <sheetName val="352"/>
      <sheetName val="351"/>
      <sheetName val="350"/>
      <sheetName val="349"/>
      <sheetName val="348"/>
      <sheetName val="347"/>
      <sheetName val="346"/>
      <sheetName val="345"/>
      <sheetName val="344"/>
      <sheetName val="343"/>
      <sheetName val="342"/>
      <sheetName val="341"/>
      <sheetName val="340"/>
      <sheetName val="339"/>
      <sheetName val="338"/>
      <sheetName val="337"/>
      <sheetName val="336"/>
      <sheetName val="335"/>
      <sheetName val="334"/>
      <sheetName val="333"/>
      <sheetName val="332"/>
      <sheetName val="331"/>
      <sheetName val="330"/>
      <sheetName val="329"/>
      <sheetName val="328"/>
      <sheetName val="327"/>
      <sheetName val="326"/>
      <sheetName val="325"/>
      <sheetName val="324"/>
      <sheetName val="323"/>
      <sheetName val="322"/>
      <sheetName val="321"/>
      <sheetName val="320"/>
      <sheetName val="319"/>
      <sheetName val="318"/>
      <sheetName val="317"/>
      <sheetName val="316"/>
      <sheetName val="315"/>
      <sheetName val="314"/>
      <sheetName val="313"/>
      <sheetName val="312"/>
      <sheetName val="311"/>
      <sheetName val="310"/>
      <sheetName val="309"/>
      <sheetName val="308"/>
      <sheetName val="307"/>
      <sheetName val="306"/>
      <sheetName val="305"/>
      <sheetName val="304"/>
      <sheetName val="303"/>
      <sheetName val="302"/>
      <sheetName val="301"/>
      <sheetName val="300"/>
      <sheetName val="299"/>
      <sheetName val="298"/>
      <sheetName val="297"/>
      <sheetName val="296"/>
      <sheetName val="295"/>
      <sheetName val="294"/>
      <sheetName val="293"/>
      <sheetName val="292"/>
      <sheetName val="291"/>
      <sheetName val="290"/>
      <sheetName val="289"/>
      <sheetName val="288"/>
      <sheetName val="287"/>
      <sheetName val="286"/>
      <sheetName val="285"/>
      <sheetName val="284"/>
      <sheetName val="283"/>
      <sheetName val="282"/>
      <sheetName val="281"/>
      <sheetName val="280"/>
      <sheetName val="279"/>
      <sheetName val="278"/>
      <sheetName val="277"/>
      <sheetName val="276"/>
      <sheetName val="275"/>
      <sheetName val="274"/>
      <sheetName val="273"/>
      <sheetName val="272"/>
      <sheetName val="271"/>
      <sheetName val="270"/>
      <sheetName val="269"/>
      <sheetName val="268"/>
      <sheetName val="267"/>
      <sheetName val="266"/>
      <sheetName val="265"/>
      <sheetName val="264"/>
      <sheetName val="263"/>
      <sheetName val="262"/>
      <sheetName val="261"/>
      <sheetName val="260"/>
      <sheetName val="259"/>
      <sheetName val="258"/>
      <sheetName val="257"/>
      <sheetName val="256"/>
      <sheetName val="255"/>
      <sheetName val="254"/>
      <sheetName val="253"/>
      <sheetName val="252"/>
      <sheetName val="251"/>
      <sheetName val="250"/>
      <sheetName val="249"/>
      <sheetName val="248"/>
      <sheetName val="247"/>
      <sheetName val="246"/>
      <sheetName val="245"/>
      <sheetName val="244"/>
      <sheetName val="243"/>
      <sheetName val="242"/>
      <sheetName val="241"/>
      <sheetName val="240"/>
      <sheetName val="239"/>
      <sheetName val="238"/>
      <sheetName val="237"/>
      <sheetName val="236"/>
      <sheetName val="235"/>
      <sheetName val="234"/>
      <sheetName val="233"/>
      <sheetName val="232"/>
      <sheetName val="231"/>
      <sheetName val="230"/>
      <sheetName val="229"/>
      <sheetName val="228"/>
      <sheetName val="227"/>
      <sheetName val="226"/>
      <sheetName val="225"/>
      <sheetName val="224"/>
      <sheetName val="223"/>
      <sheetName val="222"/>
      <sheetName val="221"/>
      <sheetName val="220"/>
      <sheetName val="219"/>
      <sheetName val="218"/>
      <sheetName val="217"/>
      <sheetName val="216"/>
      <sheetName val="215"/>
      <sheetName val="214"/>
      <sheetName val="213"/>
      <sheetName val="212"/>
      <sheetName val="211"/>
      <sheetName val="210"/>
      <sheetName val="209"/>
      <sheetName val="208"/>
      <sheetName val="207"/>
      <sheetName val="206"/>
      <sheetName val="205"/>
      <sheetName val="204"/>
      <sheetName val="203"/>
      <sheetName val="202"/>
      <sheetName val="201"/>
      <sheetName val="200"/>
      <sheetName val="199"/>
      <sheetName val="198"/>
      <sheetName val="197"/>
      <sheetName val="196"/>
      <sheetName val="195"/>
      <sheetName val="194"/>
      <sheetName val="193"/>
      <sheetName val="192"/>
      <sheetName val="191"/>
      <sheetName val="190"/>
      <sheetName val="189"/>
      <sheetName val="188"/>
      <sheetName val="187"/>
      <sheetName val="186"/>
      <sheetName val="185"/>
      <sheetName val="184"/>
      <sheetName val="183"/>
      <sheetName val="182"/>
      <sheetName val="181"/>
      <sheetName val="180"/>
      <sheetName val="179"/>
      <sheetName val="178"/>
      <sheetName val="177"/>
      <sheetName val="176"/>
      <sheetName val="175"/>
      <sheetName val="174"/>
      <sheetName val="173"/>
      <sheetName val="172"/>
      <sheetName val="171"/>
      <sheetName val="170"/>
      <sheetName val="169"/>
      <sheetName val="168"/>
      <sheetName val="167"/>
      <sheetName val="166"/>
      <sheetName val="165"/>
      <sheetName val="164"/>
      <sheetName val="163"/>
      <sheetName val="162"/>
      <sheetName val="161"/>
      <sheetName val="160"/>
      <sheetName val="159"/>
      <sheetName val="158"/>
      <sheetName val="157"/>
      <sheetName val="156"/>
      <sheetName val="155"/>
      <sheetName val="154"/>
      <sheetName val="153"/>
      <sheetName val="152"/>
      <sheetName val="151"/>
      <sheetName val="150"/>
      <sheetName val="149"/>
      <sheetName val="148"/>
      <sheetName val="147"/>
      <sheetName val="146"/>
      <sheetName val="145"/>
      <sheetName val="144"/>
      <sheetName val="143"/>
      <sheetName val="142"/>
      <sheetName val="141"/>
      <sheetName val="140"/>
      <sheetName val="139"/>
      <sheetName val="138"/>
      <sheetName val="137"/>
      <sheetName val="136"/>
      <sheetName val="135"/>
      <sheetName val="134"/>
      <sheetName val="133"/>
      <sheetName val="132"/>
      <sheetName val="131"/>
      <sheetName val="130"/>
      <sheetName val="129"/>
      <sheetName val="128"/>
      <sheetName val="127"/>
      <sheetName val="126"/>
      <sheetName val="125"/>
      <sheetName val="124"/>
      <sheetName val="123"/>
      <sheetName val="122"/>
      <sheetName val="121"/>
      <sheetName val="120"/>
      <sheetName val="119"/>
      <sheetName val="118"/>
      <sheetName val="117"/>
      <sheetName val="116"/>
      <sheetName val="115"/>
      <sheetName val="114"/>
      <sheetName val="113"/>
      <sheetName val="112"/>
      <sheetName val="111"/>
      <sheetName val="110"/>
      <sheetName val="109"/>
      <sheetName val="108"/>
      <sheetName val="107"/>
      <sheetName val="106"/>
      <sheetName val="105"/>
      <sheetName val="104"/>
      <sheetName val="103"/>
      <sheetName val="102"/>
      <sheetName val="101"/>
      <sheetName val="100"/>
      <sheetName val="99"/>
      <sheetName val="98"/>
      <sheetName val="97"/>
      <sheetName val="96"/>
      <sheetName val="95"/>
      <sheetName val="94"/>
      <sheetName val="93"/>
      <sheetName val="92"/>
      <sheetName val="91"/>
      <sheetName val="90"/>
      <sheetName val="89"/>
      <sheetName val="88"/>
      <sheetName val="87"/>
      <sheetName val="86"/>
      <sheetName val="85"/>
      <sheetName val="84"/>
      <sheetName val="83"/>
      <sheetName val="82"/>
      <sheetName val="81"/>
      <sheetName val="80"/>
      <sheetName val="79"/>
      <sheetName val="78"/>
      <sheetName val="77"/>
      <sheetName val="76"/>
      <sheetName val="75"/>
      <sheetName val="74"/>
      <sheetName val="73"/>
      <sheetName val="72"/>
      <sheetName val="71"/>
      <sheetName val="70"/>
      <sheetName val="69"/>
      <sheetName val="68"/>
      <sheetName val="67"/>
      <sheetName val="66"/>
      <sheetName val="65"/>
      <sheetName val="64"/>
      <sheetName val="63"/>
      <sheetName val="62"/>
      <sheetName val="61"/>
      <sheetName val="60"/>
      <sheetName val="59"/>
      <sheetName val="58"/>
      <sheetName val="57"/>
      <sheetName val="56"/>
      <sheetName val="55"/>
      <sheetName val="54"/>
      <sheetName val="53"/>
      <sheetName val="52"/>
      <sheetName val="51"/>
      <sheetName val="50"/>
      <sheetName val="49"/>
      <sheetName val="48"/>
      <sheetName val="47"/>
      <sheetName val="46"/>
      <sheetName val="45"/>
      <sheetName val="44"/>
      <sheetName val="43"/>
      <sheetName val="42"/>
      <sheetName val="41"/>
      <sheetName val="40"/>
      <sheetName val="39"/>
      <sheetName val="38"/>
      <sheetName val="37"/>
      <sheetName val="36"/>
      <sheetName val="35"/>
      <sheetName val="34"/>
      <sheetName val="33"/>
      <sheetName val="32"/>
      <sheetName val="31"/>
      <sheetName val="30"/>
      <sheetName val="29"/>
      <sheetName val="28"/>
      <sheetName val="27"/>
      <sheetName val="26"/>
      <sheetName val="25"/>
      <sheetName val="24"/>
      <sheetName val="23"/>
      <sheetName val="22"/>
      <sheetName val="21"/>
      <sheetName val="20"/>
      <sheetName val="19"/>
      <sheetName val="18"/>
      <sheetName val="17"/>
      <sheetName val="16"/>
      <sheetName val="15"/>
      <sheetName val="14"/>
      <sheetName val="13"/>
      <sheetName val="12"/>
      <sheetName val="11"/>
      <sheetName val="10"/>
      <sheetName val="9"/>
      <sheetName val="8"/>
      <sheetName val="7"/>
      <sheetName val="6"/>
      <sheetName val="5"/>
      <sheetName val="4"/>
      <sheetName val="3"/>
      <sheetName val="2"/>
      <sheetName val="1"/>
      <sheetName val="Process"/>
      <sheetName val="iSPEED"/>
      <sheetName val="Input"/>
      <sheetName val="80G"/>
      <sheetName val="temp"/>
      <sheetName val="Input ITR 1"/>
    </sheetNames>
    <definedNames>
      <definedName name="InsertRows"/>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cajagdishlade@gmail.com" TargetMode="External"/><Relationship Id="rId21" Type="http://schemas.openxmlformats.org/officeDocument/2006/relationships/hyperlink" Target="mailto:cajagdishlade@gmail.com" TargetMode="External"/><Relationship Id="rId42" Type="http://schemas.openxmlformats.org/officeDocument/2006/relationships/hyperlink" Target="mailto:cajagdishlade@gmail.com" TargetMode="External"/><Relationship Id="rId63" Type="http://schemas.openxmlformats.org/officeDocument/2006/relationships/hyperlink" Target="mailto:cajagdishlade@gmail.com" TargetMode="External"/><Relationship Id="rId84" Type="http://schemas.openxmlformats.org/officeDocument/2006/relationships/hyperlink" Target="mailto:cajagdishlade@gmail.com" TargetMode="External"/><Relationship Id="rId138" Type="http://schemas.openxmlformats.org/officeDocument/2006/relationships/hyperlink" Target="mailto:cajagdishlade@gmail.com" TargetMode="External"/><Relationship Id="rId159" Type="http://schemas.openxmlformats.org/officeDocument/2006/relationships/hyperlink" Target="mailto:cajagdishlade@gmail.com" TargetMode="External"/><Relationship Id="rId170" Type="http://schemas.openxmlformats.org/officeDocument/2006/relationships/hyperlink" Target="mailto:cajagdishlade@gmail.com" TargetMode="External"/><Relationship Id="rId191" Type="http://schemas.openxmlformats.org/officeDocument/2006/relationships/hyperlink" Target="mailto:cajagdishlade@gmail.com" TargetMode="External"/><Relationship Id="rId196" Type="http://schemas.openxmlformats.org/officeDocument/2006/relationships/hyperlink" Target="mailto:cajagdishlade@gmail.com" TargetMode="External"/><Relationship Id="rId200" Type="http://schemas.openxmlformats.org/officeDocument/2006/relationships/hyperlink" Target="mailto:cajagdishlade@gmail.com" TargetMode="External"/><Relationship Id="rId16" Type="http://schemas.openxmlformats.org/officeDocument/2006/relationships/hyperlink" Target="mailto:cajagdishlade@gmail.com" TargetMode="External"/><Relationship Id="rId107" Type="http://schemas.openxmlformats.org/officeDocument/2006/relationships/hyperlink" Target="mailto:cajagdishlade@gmail.com" TargetMode="External"/><Relationship Id="rId11" Type="http://schemas.openxmlformats.org/officeDocument/2006/relationships/hyperlink" Target="mailto:cajagdishlade@gmail.com" TargetMode="External"/><Relationship Id="rId32" Type="http://schemas.openxmlformats.org/officeDocument/2006/relationships/hyperlink" Target="mailto:cajagdishlade@gmail.com" TargetMode="External"/><Relationship Id="rId37" Type="http://schemas.openxmlformats.org/officeDocument/2006/relationships/hyperlink" Target="mailto:cajagdishlade@gmail.com" TargetMode="External"/><Relationship Id="rId53" Type="http://schemas.openxmlformats.org/officeDocument/2006/relationships/hyperlink" Target="mailto:cajagdishlade@gmail.com" TargetMode="External"/><Relationship Id="rId58" Type="http://schemas.openxmlformats.org/officeDocument/2006/relationships/hyperlink" Target="mailto:cajagdishlade@gmail.com" TargetMode="External"/><Relationship Id="rId74" Type="http://schemas.openxmlformats.org/officeDocument/2006/relationships/hyperlink" Target="mailto:cajagdishlade@gmail.com" TargetMode="External"/><Relationship Id="rId79" Type="http://schemas.openxmlformats.org/officeDocument/2006/relationships/hyperlink" Target="mailto:cajagdishlade@gmail.com" TargetMode="External"/><Relationship Id="rId102" Type="http://schemas.openxmlformats.org/officeDocument/2006/relationships/hyperlink" Target="mailto:cajagdishlade@gmail.com" TargetMode="External"/><Relationship Id="rId123" Type="http://schemas.openxmlformats.org/officeDocument/2006/relationships/hyperlink" Target="mailto:cajagdishlade@gmail.com" TargetMode="External"/><Relationship Id="rId128" Type="http://schemas.openxmlformats.org/officeDocument/2006/relationships/hyperlink" Target="mailto:cajagdishlade@gmail.com" TargetMode="External"/><Relationship Id="rId144" Type="http://schemas.openxmlformats.org/officeDocument/2006/relationships/hyperlink" Target="mailto:cajagdishlade@gmail.com" TargetMode="External"/><Relationship Id="rId149" Type="http://schemas.openxmlformats.org/officeDocument/2006/relationships/hyperlink" Target="mailto:cajagdishlade@gmail.com" TargetMode="External"/><Relationship Id="rId5" Type="http://schemas.openxmlformats.org/officeDocument/2006/relationships/hyperlink" Target="mailto:cajagdishlade@gmail.com" TargetMode="External"/><Relationship Id="rId90" Type="http://schemas.openxmlformats.org/officeDocument/2006/relationships/hyperlink" Target="mailto:cajagdishlade@gmail.com" TargetMode="External"/><Relationship Id="rId95" Type="http://schemas.openxmlformats.org/officeDocument/2006/relationships/hyperlink" Target="mailto:cajagdishlade@gmail.com" TargetMode="External"/><Relationship Id="rId160" Type="http://schemas.openxmlformats.org/officeDocument/2006/relationships/hyperlink" Target="mailto:cajagdishlade@gmail.com" TargetMode="External"/><Relationship Id="rId165" Type="http://schemas.openxmlformats.org/officeDocument/2006/relationships/hyperlink" Target="mailto:cajagdishlade@gmail.com" TargetMode="External"/><Relationship Id="rId181" Type="http://schemas.openxmlformats.org/officeDocument/2006/relationships/hyperlink" Target="mailto:cajagdishlade@gmail.com" TargetMode="External"/><Relationship Id="rId186" Type="http://schemas.openxmlformats.org/officeDocument/2006/relationships/hyperlink" Target="mailto:cajagdishlade@gmail.com" TargetMode="External"/><Relationship Id="rId22" Type="http://schemas.openxmlformats.org/officeDocument/2006/relationships/hyperlink" Target="mailto:cajagdishlade@gmail.com" TargetMode="External"/><Relationship Id="rId27" Type="http://schemas.openxmlformats.org/officeDocument/2006/relationships/hyperlink" Target="mailto:cajagdishlade@gmail.com" TargetMode="External"/><Relationship Id="rId43" Type="http://schemas.openxmlformats.org/officeDocument/2006/relationships/hyperlink" Target="mailto:cajagdishlade@gmail.com" TargetMode="External"/><Relationship Id="rId48" Type="http://schemas.openxmlformats.org/officeDocument/2006/relationships/hyperlink" Target="mailto:cajagdishlade@gmail.com" TargetMode="External"/><Relationship Id="rId64" Type="http://schemas.openxmlformats.org/officeDocument/2006/relationships/hyperlink" Target="mailto:cajagdishlade@gmail.com" TargetMode="External"/><Relationship Id="rId69" Type="http://schemas.openxmlformats.org/officeDocument/2006/relationships/hyperlink" Target="mailto:cajagdishlade@gmail.com" TargetMode="External"/><Relationship Id="rId113" Type="http://schemas.openxmlformats.org/officeDocument/2006/relationships/hyperlink" Target="mailto:cajagdishlade@gmail.com" TargetMode="External"/><Relationship Id="rId118" Type="http://schemas.openxmlformats.org/officeDocument/2006/relationships/hyperlink" Target="mailto:cajagdishlade@gmail.com" TargetMode="External"/><Relationship Id="rId134" Type="http://schemas.openxmlformats.org/officeDocument/2006/relationships/hyperlink" Target="mailto:cajagdishlade@gmail.com" TargetMode="External"/><Relationship Id="rId139" Type="http://schemas.openxmlformats.org/officeDocument/2006/relationships/hyperlink" Target="mailto:cajagdishlade@gmail.com" TargetMode="External"/><Relationship Id="rId80" Type="http://schemas.openxmlformats.org/officeDocument/2006/relationships/hyperlink" Target="mailto:cajagdishlade@gmail.com" TargetMode="External"/><Relationship Id="rId85" Type="http://schemas.openxmlformats.org/officeDocument/2006/relationships/hyperlink" Target="mailto:cajagdishlade@gmail.com" TargetMode="External"/><Relationship Id="rId150" Type="http://schemas.openxmlformats.org/officeDocument/2006/relationships/hyperlink" Target="mailto:cajagdishlade@gmail.com" TargetMode="External"/><Relationship Id="rId155" Type="http://schemas.openxmlformats.org/officeDocument/2006/relationships/hyperlink" Target="mailto:cajagdishlade@gmail.com" TargetMode="External"/><Relationship Id="rId171" Type="http://schemas.openxmlformats.org/officeDocument/2006/relationships/hyperlink" Target="mailto:cajagdishlade@gmail.com" TargetMode="External"/><Relationship Id="rId176" Type="http://schemas.openxmlformats.org/officeDocument/2006/relationships/hyperlink" Target="mailto:cajagdishlade@gmail.com" TargetMode="External"/><Relationship Id="rId192" Type="http://schemas.openxmlformats.org/officeDocument/2006/relationships/hyperlink" Target="mailto:cajagdishlade@gmail.com" TargetMode="External"/><Relationship Id="rId197" Type="http://schemas.openxmlformats.org/officeDocument/2006/relationships/hyperlink" Target="mailto:cajagdishlade@gmail.com" TargetMode="External"/><Relationship Id="rId201" Type="http://schemas.openxmlformats.org/officeDocument/2006/relationships/printerSettings" Target="../printerSettings/printerSettings1.bin"/><Relationship Id="rId12" Type="http://schemas.openxmlformats.org/officeDocument/2006/relationships/hyperlink" Target="mailto:cajagdishlade@gmail.com" TargetMode="External"/><Relationship Id="rId17" Type="http://schemas.openxmlformats.org/officeDocument/2006/relationships/hyperlink" Target="mailto:cajagdishlade@gmail.com" TargetMode="External"/><Relationship Id="rId33" Type="http://schemas.openxmlformats.org/officeDocument/2006/relationships/hyperlink" Target="mailto:cajagdishlade@gmail.com" TargetMode="External"/><Relationship Id="rId38" Type="http://schemas.openxmlformats.org/officeDocument/2006/relationships/hyperlink" Target="mailto:cajagdishlade@gmail.com" TargetMode="External"/><Relationship Id="rId59" Type="http://schemas.openxmlformats.org/officeDocument/2006/relationships/hyperlink" Target="mailto:cajagdishlade@gmail.com" TargetMode="External"/><Relationship Id="rId103" Type="http://schemas.openxmlformats.org/officeDocument/2006/relationships/hyperlink" Target="mailto:cajagdishlade@gmail.com" TargetMode="External"/><Relationship Id="rId108" Type="http://schemas.openxmlformats.org/officeDocument/2006/relationships/hyperlink" Target="mailto:cajagdishlade@gmail.com" TargetMode="External"/><Relationship Id="rId124" Type="http://schemas.openxmlformats.org/officeDocument/2006/relationships/hyperlink" Target="mailto:cajagdishlade@gmail.com" TargetMode="External"/><Relationship Id="rId129" Type="http://schemas.openxmlformats.org/officeDocument/2006/relationships/hyperlink" Target="mailto:cajagdishlade@gmail.com" TargetMode="External"/><Relationship Id="rId54" Type="http://schemas.openxmlformats.org/officeDocument/2006/relationships/hyperlink" Target="mailto:cajagdishlade@gmail.com" TargetMode="External"/><Relationship Id="rId70" Type="http://schemas.openxmlformats.org/officeDocument/2006/relationships/hyperlink" Target="mailto:cajagdishlade@gmail.com" TargetMode="External"/><Relationship Id="rId75" Type="http://schemas.openxmlformats.org/officeDocument/2006/relationships/hyperlink" Target="mailto:cajagdishlade@gmail.com" TargetMode="External"/><Relationship Id="rId91" Type="http://schemas.openxmlformats.org/officeDocument/2006/relationships/hyperlink" Target="mailto:cajagdishlade@gmail.com" TargetMode="External"/><Relationship Id="rId96" Type="http://schemas.openxmlformats.org/officeDocument/2006/relationships/hyperlink" Target="mailto:cajagdishlade@gmail.com" TargetMode="External"/><Relationship Id="rId140" Type="http://schemas.openxmlformats.org/officeDocument/2006/relationships/hyperlink" Target="mailto:cajagdishlade@gmail.com" TargetMode="External"/><Relationship Id="rId145" Type="http://schemas.openxmlformats.org/officeDocument/2006/relationships/hyperlink" Target="mailto:cajagdishlade@gmail.com" TargetMode="External"/><Relationship Id="rId161" Type="http://schemas.openxmlformats.org/officeDocument/2006/relationships/hyperlink" Target="mailto:cajagdishlade@gmail.com" TargetMode="External"/><Relationship Id="rId166" Type="http://schemas.openxmlformats.org/officeDocument/2006/relationships/hyperlink" Target="mailto:cajagdishlade@gmail.com" TargetMode="External"/><Relationship Id="rId182" Type="http://schemas.openxmlformats.org/officeDocument/2006/relationships/hyperlink" Target="mailto:cajagdishlade@gmail.com" TargetMode="External"/><Relationship Id="rId187" Type="http://schemas.openxmlformats.org/officeDocument/2006/relationships/hyperlink" Target="mailto:cajagdishlade@gmail.com" TargetMode="External"/><Relationship Id="rId1" Type="http://schemas.openxmlformats.org/officeDocument/2006/relationships/hyperlink" Target="mailto:cajagdishlade@gmail.com" TargetMode="External"/><Relationship Id="rId6" Type="http://schemas.openxmlformats.org/officeDocument/2006/relationships/hyperlink" Target="mailto:cajagdishlade@gmail.com" TargetMode="External"/><Relationship Id="rId23" Type="http://schemas.openxmlformats.org/officeDocument/2006/relationships/hyperlink" Target="mailto:cajagdishlade@gmail.com" TargetMode="External"/><Relationship Id="rId28" Type="http://schemas.openxmlformats.org/officeDocument/2006/relationships/hyperlink" Target="mailto:cajagdishlade@gmail.com" TargetMode="External"/><Relationship Id="rId49" Type="http://schemas.openxmlformats.org/officeDocument/2006/relationships/hyperlink" Target="mailto:cajagdishlade@gmail.com" TargetMode="External"/><Relationship Id="rId114" Type="http://schemas.openxmlformats.org/officeDocument/2006/relationships/hyperlink" Target="mailto:cajagdishlade@gmail.com" TargetMode="External"/><Relationship Id="rId119" Type="http://schemas.openxmlformats.org/officeDocument/2006/relationships/hyperlink" Target="mailto:cajagdishlade@gmail.com" TargetMode="External"/><Relationship Id="rId44" Type="http://schemas.openxmlformats.org/officeDocument/2006/relationships/hyperlink" Target="mailto:cajagdishlade@gmail.com" TargetMode="External"/><Relationship Id="rId60" Type="http://schemas.openxmlformats.org/officeDocument/2006/relationships/hyperlink" Target="mailto:cajagdishlade@gmail.com" TargetMode="External"/><Relationship Id="rId65" Type="http://schemas.openxmlformats.org/officeDocument/2006/relationships/hyperlink" Target="mailto:cajagdishlade@gmail.com" TargetMode="External"/><Relationship Id="rId81" Type="http://schemas.openxmlformats.org/officeDocument/2006/relationships/hyperlink" Target="mailto:cajagdishlade@gmail.com" TargetMode="External"/><Relationship Id="rId86" Type="http://schemas.openxmlformats.org/officeDocument/2006/relationships/hyperlink" Target="mailto:cajagdishlade@gmail.com" TargetMode="External"/><Relationship Id="rId130" Type="http://schemas.openxmlformats.org/officeDocument/2006/relationships/hyperlink" Target="mailto:cajagdishlade@gmail.com" TargetMode="External"/><Relationship Id="rId135" Type="http://schemas.openxmlformats.org/officeDocument/2006/relationships/hyperlink" Target="mailto:cajagdishlade@gmail.com" TargetMode="External"/><Relationship Id="rId151" Type="http://schemas.openxmlformats.org/officeDocument/2006/relationships/hyperlink" Target="mailto:cajagdishlade@gmail.com" TargetMode="External"/><Relationship Id="rId156" Type="http://schemas.openxmlformats.org/officeDocument/2006/relationships/hyperlink" Target="mailto:cajagdishlade@gmail.com" TargetMode="External"/><Relationship Id="rId177" Type="http://schemas.openxmlformats.org/officeDocument/2006/relationships/hyperlink" Target="mailto:cajagdishlade@gmail.com" TargetMode="External"/><Relationship Id="rId198" Type="http://schemas.openxmlformats.org/officeDocument/2006/relationships/hyperlink" Target="mailto:cajagdishlade@gmail.com" TargetMode="External"/><Relationship Id="rId172" Type="http://schemas.openxmlformats.org/officeDocument/2006/relationships/hyperlink" Target="mailto:cajagdishlade@gmail.com" TargetMode="External"/><Relationship Id="rId193" Type="http://schemas.openxmlformats.org/officeDocument/2006/relationships/hyperlink" Target="mailto:cajagdishlade@gmail.com" TargetMode="External"/><Relationship Id="rId202" Type="http://schemas.openxmlformats.org/officeDocument/2006/relationships/drawing" Target="../drawings/drawing1.xml"/><Relationship Id="rId13" Type="http://schemas.openxmlformats.org/officeDocument/2006/relationships/hyperlink" Target="mailto:cajagdishlade@gmail.com" TargetMode="External"/><Relationship Id="rId18" Type="http://schemas.openxmlformats.org/officeDocument/2006/relationships/hyperlink" Target="mailto:cajagdishlade@gmail.com" TargetMode="External"/><Relationship Id="rId39" Type="http://schemas.openxmlformats.org/officeDocument/2006/relationships/hyperlink" Target="mailto:cajagdishlade@gmail.com" TargetMode="External"/><Relationship Id="rId109" Type="http://schemas.openxmlformats.org/officeDocument/2006/relationships/hyperlink" Target="mailto:cajagdishlade@gmail.com" TargetMode="External"/><Relationship Id="rId34" Type="http://schemas.openxmlformats.org/officeDocument/2006/relationships/hyperlink" Target="mailto:cajagdishlade@gmail.com" TargetMode="External"/><Relationship Id="rId50" Type="http://schemas.openxmlformats.org/officeDocument/2006/relationships/hyperlink" Target="mailto:cajagdishlade@gmail.com" TargetMode="External"/><Relationship Id="rId55" Type="http://schemas.openxmlformats.org/officeDocument/2006/relationships/hyperlink" Target="mailto:cajagdishlade@gmail.com" TargetMode="External"/><Relationship Id="rId76" Type="http://schemas.openxmlformats.org/officeDocument/2006/relationships/hyperlink" Target="mailto:cajagdishlade@gmail.com" TargetMode="External"/><Relationship Id="rId97" Type="http://schemas.openxmlformats.org/officeDocument/2006/relationships/hyperlink" Target="mailto:cajagdishlade@gmail.com" TargetMode="External"/><Relationship Id="rId104" Type="http://schemas.openxmlformats.org/officeDocument/2006/relationships/hyperlink" Target="mailto:cajagdishlade@gmail.com" TargetMode="External"/><Relationship Id="rId120" Type="http://schemas.openxmlformats.org/officeDocument/2006/relationships/hyperlink" Target="mailto:cajagdishlade@gmail.com" TargetMode="External"/><Relationship Id="rId125" Type="http://schemas.openxmlformats.org/officeDocument/2006/relationships/hyperlink" Target="mailto:cajagdishlade@gmail.com" TargetMode="External"/><Relationship Id="rId141" Type="http://schemas.openxmlformats.org/officeDocument/2006/relationships/hyperlink" Target="mailto:cajagdishlade@gmail.com" TargetMode="External"/><Relationship Id="rId146" Type="http://schemas.openxmlformats.org/officeDocument/2006/relationships/hyperlink" Target="mailto:cajagdishlade@gmail.com" TargetMode="External"/><Relationship Id="rId167" Type="http://schemas.openxmlformats.org/officeDocument/2006/relationships/hyperlink" Target="mailto:cajagdishlade@gmail.com" TargetMode="External"/><Relationship Id="rId188" Type="http://schemas.openxmlformats.org/officeDocument/2006/relationships/hyperlink" Target="mailto:cajagdishlade@gmail.com" TargetMode="External"/><Relationship Id="rId7" Type="http://schemas.openxmlformats.org/officeDocument/2006/relationships/hyperlink" Target="mailto:cajagdishlade@gmail.com" TargetMode="External"/><Relationship Id="rId71" Type="http://schemas.openxmlformats.org/officeDocument/2006/relationships/hyperlink" Target="mailto:cajagdishlade@gmail.com" TargetMode="External"/><Relationship Id="rId92" Type="http://schemas.openxmlformats.org/officeDocument/2006/relationships/hyperlink" Target="mailto:cajagdishlade@gmail.com" TargetMode="External"/><Relationship Id="rId162" Type="http://schemas.openxmlformats.org/officeDocument/2006/relationships/hyperlink" Target="mailto:cajagdishlade@gmail.com" TargetMode="External"/><Relationship Id="rId183" Type="http://schemas.openxmlformats.org/officeDocument/2006/relationships/hyperlink" Target="mailto:cajagdishlade@gmail.com" TargetMode="External"/><Relationship Id="rId2" Type="http://schemas.openxmlformats.org/officeDocument/2006/relationships/hyperlink" Target="mailto:cajagdishlade@gmail.com" TargetMode="External"/><Relationship Id="rId29" Type="http://schemas.openxmlformats.org/officeDocument/2006/relationships/hyperlink" Target="mailto:cajagdishlade@gmail.com" TargetMode="External"/><Relationship Id="rId24" Type="http://schemas.openxmlformats.org/officeDocument/2006/relationships/hyperlink" Target="mailto:cajagdishlade@gmail.com" TargetMode="External"/><Relationship Id="rId40" Type="http://schemas.openxmlformats.org/officeDocument/2006/relationships/hyperlink" Target="mailto:cajagdishlade@gmail.com" TargetMode="External"/><Relationship Id="rId45" Type="http://schemas.openxmlformats.org/officeDocument/2006/relationships/hyperlink" Target="mailto:cajagdishlade@gmail.com" TargetMode="External"/><Relationship Id="rId66" Type="http://schemas.openxmlformats.org/officeDocument/2006/relationships/hyperlink" Target="mailto:cajagdishlade@gmail.com" TargetMode="External"/><Relationship Id="rId87" Type="http://schemas.openxmlformats.org/officeDocument/2006/relationships/hyperlink" Target="mailto:cajagdishlade@gmail.com" TargetMode="External"/><Relationship Id="rId110" Type="http://schemas.openxmlformats.org/officeDocument/2006/relationships/hyperlink" Target="mailto:cajagdishlade@gmail.com" TargetMode="External"/><Relationship Id="rId115" Type="http://schemas.openxmlformats.org/officeDocument/2006/relationships/hyperlink" Target="mailto:cajagdishlade@gmail.com" TargetMode="External"/><Relationship Id="rId131" Type="http://schemas.openxmlformats.org/officeDocument/2006/relationships/hyperlink" Target="mailto:cajagdishlade@gmail.com" TargetMode="External"/><Relationship Id="rId136" Type="http://schemas.openxmlformats.org/officeDocument/2006/relationships/hyperlink" Target="mailto:cajagdishlade@gmail.com" TargetMode="External"/><Relationship Id="rId157" Type="http://schemas.openxmlformats.org/officeDocument/2006/relationships/hyperlink" Target="mailto:cajagdishlade@gmail.com" TargetMode="External"/><Relationship Id="rId178" Type="http://schemas.openxmlformats.org/officeDocument/2006/relationships/hyperlink" Target="mailto:cajagdishlade@gmail.com" TargetMode="External"/><Relationship Id="rId61" Type="http://schemas.openxmlformats.org/officeDocument/2006/relationships/hyperlink" Target="mailto:cajagdishlade@gmail.com" TargetMode="External"/><Relationship Id="rId82" Type="http://schemas.openxmlformats.org/officeDocument/2006/relationships/hyperlink" Target="mailto:cajagdishlade@gmail.com" TargetMode="External"/><Relationship Id="rId152" Type="http://schemas.openxmlformats.org/officeDocument/2006/relationships/hyperlink" Target="mailto:cajagdishlade@gmail.com" TargetMode="External"/><Relationship Id="rId173" Type="http://schemas.openxmlformats.org/officeDocument/2006/relationships/hyperlink" Target="mailto:cajagdishlade@gmail.com" TargetMode="External"/><Relationship Id="rId194" Type="http://schemas.openxmlformats.org/officeDocument/2006/relationships/hyperlink" Target="mailto:cajagdishlade@gmail.com" TargetMode="External"/><Relationship Id="rId199" Type="http://schemas.openxmlformats.org/officeDocument/2006/relationships/hyperlink" Target="mailto:cajagdishlade@gmail.com" TargetMode="External"/><Relationship Id="rId203" Type="http://schemas.openxmlformats.org/officeDocument/2006/relationships/vmlDrawing" Target="../drawings/vmlDrawing1.vml"/><Relationship Id="rId19" Type="http://schemas.openxmlformats.org/officeDocument/2006/relationships/hyperlink" Target="mailto:cajagdishlade@gmail.com" TargetMode="External"/><Relationship Id="rId14" Type="http://schemas.openxmlformats.org/officeDocument/2006/relationships/hyperlink" Target="mailto:cajagdishlade@gmail.com" TargetMode="External"/><Relationship Id="rId30" Type="http://schemas.openxmlformats.org/officeDocument/2006/relationships/hyperlink" Target="mailto:cajagdishlade@gmail.com" TargetMode="External"/><Relationship Id="rId35" Type="http://schemas.openxmlformats.org/officeDocument/2006/relationships/hyperlink" Target="mailto:cajagdishlade@gmail.com" TargetMode="External"/><Relationship Id="rId56" Type="http://schemas.openxmlformats.org/officeDocument/2006/relationships/hyperlink" Target="mailto:cajagdishlade@gmail.com" TargetMode="External"/><Relationship Id="rId77" Type="http://schemas.openxmlformats.org/officeDocument/2006/relationships/hyperlink" Target="mailto:cajagdishlade@gmail.com" TargetMode="External"/><Relationship Id="rId100" Type="http://schemas.openxmlformats.org/officeDocument/2006/relationships/hyperlink" Target="mailto:cajagdishlade@gmail.com" TargetMode="External"/><Relationship Id="rId105" Type="http://schemas.openxmlformats.org/officeDocument/2006/relationships/hyperlink" Target="mailto:cajagdishlade@gmail.com" TargetMode="External"/><Relationship Id="rId126" Type="http://schemas.openxmlformats.org/officeDocument/2006/relationships/hyperlink" Target="mailto:cajagdishlade@gmail.com" TargetMode="External"/><Relationship Id="rId147" Type="http://schemas.openxmlformats.org/officeDocument/2006/relationships/hyperlink" Target="mailto:cajagdishlade@gmail.com" TargetMode="External"/><Relationship Id="rId168" Type="http://schemas.openxmlformats.org/officeDocument/2006/relationships/hyperlink" Target="mailto:cajagdishlade@gmail.com" TargetMode="External"/><Relationship Id="rId8" Type="http://schemas.openxmlformats.org/officeDocument/2006/relationships/hyperlink" Target="mailto:cajagdishlade@gmail.com" TargetMode="External"/><Relationship Id="rId51" Type="http://schemas.openxmlformats.org/officeDocument/2006/relationships/hyperlink" Target="mailto:cajagdishlade@gmail.com" TargetMode="External"/><Relationship Id="rId72" Type="http://schemas.openxmlformats.org/officeDocument/2006/relationships/hyperlink" Target="mailto:cajagdishlade@gmail.com" TargetMode="External"/><Relationship Id="rId93" Type="http://schemas.openxmlformats.org/officeDocument/2006/relationships/hyperlink" Target="mailto:cajagdishlade@gmail.com" TargetMode="External"/><Relationship Id="rId98" Type="http://schemas.openxmlformats.org/officeDocument/2006/relationships/hyperlink" Target="mailto:cajagdishlade@gmail.com" TargetMode="External"/><Relationship Id="rId121" Type="http://schemas.openxmlformats.org/officeDocument/2006/relationships/hyperlink" Target="mailto:cajagdishlade@gmail.com" TargetMode="External"/><Relationship Id="rId142" Type="http://schemas.openxmlformats.org/officeDocument/2006/relationships/hyperlink" Target="mailto:cajagdishlade@gmail.com" TargetMode="External"/><Relationship Id="rId163" Type="http://schemas.openxmlformats.org/officeDocument/2006/relationships/hyperlink" Target="mailto:cajagdishlade@gmail.com" TargetMode="External"/><Relationship Id="rId184" Type="http://schemas.openxmlformats.org/officeDocument/2006/relationships/hyperlink" Target="mailto:cajagdishlade@gmail.com" TargetMode="External"/><Relationship Id="rId189" Type="http://schemas.openxmlformats.org/officeDocument/2006/relationships/hyperlink" Target="mailto:cajagdishlade@gmail.com" TargetMode="External"/><Relationship Id="rId3" Type="http://schemas.openxmlformats.org/officeDocument/2006/relationships/hyperlink" Target="mailto:cajagdishlade@gmail.com" TargetMode="External"/><Relationship Id="rId25" Type="http://schemas.openxmlformats.org/officeDocument/2006/relationships/hyperlink" Target="mailto:cajagdishlade@gmail.com" TargetMode="External"/><Relationship Id="rId46" Type="http://schemas.openxmlformats.org/officeDocument/2006/relationships/hyperlink" Target="mailto:cajagdishlade@gmail.com" TargetMode="External"/><Relationship Id="rId67" Type="http://schemas.openxmlformats.org/officeDocument/2006/relationships/hyperlink" Target="mailto:cajagdishlade@gmail.com" TargetMode="External"/><Relationship Id="rId116" Type="http://schemas.openxmlformats.org/officeDocument/2006/relationships/hyperlink" Target="mailto:cajagdishlade@gmail.com" TargetMode="External"/><Relationship Id="rId137" Type="http://schemas.openxmlformats.org/officeDocument/2006/relationships/hyperlink" Target="mailto:cajagdishlade@gmail.com" TargetMode="External"/><Relationship Id="rId158" Type="http://schemas.openxmlformats.org/officeDocument/2006/relationships/hyperlink" Target="mailto:cajagdishlade@gmail.com" TargetMode="External"/><Relationship Id="rId20" Type="http://schemas.openxmlformats.org/officeDocument/2006/relationships/hyperlink" Target="mailto:cajagdishlade@gmail.com" TargetMode="External"/><Relationship Id="rId41" Type="http://schemas.openxmlformats.org/officeDocument/2006/relationships/hyperlink" Target="mailto:cajagdishlade@gmail.com" TargetMode="External"/><Relationship Id="rId62" Type="http://schemas.openxmlformats.org/officeDocument/2006/relationships/hyperlink" Target="mailto:cajagdishlade@gmail.com" TargetMode="External"/><Relationship Id="rId83" Type="http://schemas.openxmlformats.org/officeDocument/2006/relationships/hyperlink" Target="mailto:cajagdishlade@gmail.com" TargetMode="External"/><Relationship Id="rId88" Type="http://schemas.openxmlformats.org/officeDocument/2006/relationships/hyperlink" Target="mailto:cajagdishlade@gmail.com" TargetMode="External"/><Relationship Id="rId111" Type="http://schemas.openxmlformats.org/officeDocument/2006/relationships/hyperlink" Target="mailto:cajagdishlade@gmail.com" TargetMode="External"/><Relationship Id="rId132" Type="http://schemas.openxmlformats.org/officeDocument/2006/relationships/hyperlink" Target="mailto:cajagdishlade@gmail.com" TargetMode="External"/><Relationship Id="rId153" Type="http://schemas.openxmlformats.org/officeDocument/2006/relationships/hyperlink" Target="mailto:cajagdishlade@gmail.com" TargetMode="External"/><Relationship Id="rId174" Type="http://schemas.openxmlformats.org/officeDocument/2006/relationships/hyperlink" Target="mailto:cajagdishlade@gmail.com" TargetMode="External"/><Relationship Id="rId179" Type="http://schemas.openxmlformats.org/officeDocument/2006/relationships/hyperlink" Target="mailto:cajagdishlade@gmail.com" TargetMode="External"/><Relationship Id="rId195" Type="http://schemas.openxmlformats.org/officeDocument/2006/relationships/hyperlink" Target="mailto:cajagdishlade@gmail.com" TargetMode="External"/><Relationship Id="rId190" Type="http://schemas.openxmlformats.org/officeDocument/2006/relationships/hyperlink" Target="mailto:cajagdishlade@gmail.com" TargetMode="External"/><Relationship Id="rId204" Type="http://schemas.openxmlformats.org/officeDocument/2006/relationships/ctrlProp" Target="../ctrlProps/ctrlProp1.xml"/><Relationship Id="rId15" Type="http://schemas.openxmlformats.org/officeDocument/2006/relationships/hyperlink" Target="mailto:cajagdishlade@gmail.com" TargetMode="External"/><Relationship Id="rId36" Type="http://schemas.openxmlformats.org/officeDocument/2006/relationships/hyperlink" Target="mailto:cajagdishlade@gmail.com" TargetMode="External"/><Relationship Id="rId57" Type="http://schemas.openxmlformats.org/officeDocument/2006/relationships/hyperlink" Target="mailto:cajagdishlade@gmail.com" TargetMode="External"/><Relationship Id="rId106" Type="http://schemas.openxmlformats.org/officeDocument/2006/relationships/hyperlink" Target="mailto:cajagdishlade@gmail.com" TargetMode="External"/><Relationship Id="rId127" Type="http://schemas.openxmlformats.org/officeDocument/2006/relationships/hyperlink" Target="mailto:cajagdishlade@gmail.com" TargetMode="External"/><Relationship Id="rId10" Type="http://schemas.openxmlformats.org/officeDocument/2006/relationships/hyperlink" Target="mailto:cajagdishlade@gmail.com" TargetMode="External"/><Relationship Id="rId31" Type="http://schemas.openxmlformats.org/officeDocument/2006/relationships/hyperlink" Target="mailto:cajagdishlade@gmail.com" TargetMode="External"/><Relationship Id="rId52" Type="http://schemas.openxmlformats.org/officeDocument/2006/relationships/hyperlink" Target="mailto:cajagdishlade@gmail.com" TargetMode="External"/><Relationship Id="rId73" Type="http://schemas.openxmlformats.org/officeDocument/2006/relationships/hyperlink" Target="mailto:cajagdishlade@gmail.com" TargetMode="External"/><Relationship Id="rId78" Type="http://schemas.openxmlformats.org/officeDocument/2006/relationships/hyperlink" Target="mailto:cajagdishlade@gmail.com" TargetMode="External"/><Relationship Id="rId94" Type="http://schemas.openxmlformats.org/officeDocument/2006/relationships/hyperlink" Target="mailto:cajagdishlade@gmail.com" TargetMode="External"/><Relationship Id="rId99" Type="http://schemas.openxmlformats.org/officeDocument/2006/relationships/hyperlink" Target="mailto:cajagdishlade@gmail.com" TargetMode="External"/><Relationship Id="rId101" Type="http://schemas.openxmlformats.org/officeDocument/2006/relationships/hyperlink" Target="mailto:cajagdishlade@gmail.com" TargetMode="External"/><Relationship Id="rId122" Type="http://schemas.openxmlformats.org/officeDocument/2006/relationships/hyperlink" Target="mailto:cajagdishlade@gmail.com" TargetMode="External"/><Relationship Id="rId143" Type="http://schemas.openxmlformats.org/officeDocument/2006/relationships/hyperlink" Target="mailto:cajagdishlade@gmail.com" TargetMode="External"/><Relationship Id="rId148" Type="http://schemas.openxmlformats.org/officeDocument/2006/relationships/hyperlink" Target="mailto:cajagdishlade@gmail.com" TargetMode="External"/><Relationship Id="rId164" Type="http://schemas.openxmlformats.org/officeDocument/2006/relationships/hyperlink" Target="mailto:cajagdishlade@gmail.com" TargetMode="External"/><Relationship Id="rId169" Type="http://schemas.openxmlformats.org/officeDocument/2006/relationships/hyperlink" Target="mailto:cajagdishlade@gmail.com" TargetMode="External"/><Relationship Id="rId185" Type="http://schemas.openxmlformats.org/officeDocument/2006/relationships/hyperlink" Target="mailto:cajagdishlade@gmail.com" TargetMode="External"/><Relationship Id="rId4" Type="http://schemas.openxmlformats.org/officeDocument/2006/relationships/hyperlink" Target="mailto:cajagdishlade@gmail.com" TargetMode="External"/><Relationship Id="rId9" Type="http://schemas.openxmlformats.org/officeDocument/2006/relationships/hyperlink" Target="mailto:cajagdishlade@gmail.com" TargetMode="External"/><Relationship Id="rId180" Type="http://schemas.openxmlformats.org/officeDocument/2006/relationships/hyperlink" Target="mailto:cajagdishlade@gmail.com" TargetMode="External"/><Relationship Id="rId26" Type="http://schemas.openxmlformats.org/officeDocument/2006/relationships/hyperlink" Target="mailto:cajagdishlade@gmail.com" TargetMode="External"/><Relationship Id="rId47" Type="http://schemas.openxmlformats.org/officeDocument/2006/relationships/hyperlink" Target="mailto:cajagdishlade@gmail.com" TargetMode="External"/><Relationship Id="rId68" Type="http://schemas.openxmlformats.org/officeDocument/2006/relationships/hyperlink" Target="mailto:cajagdishlade@gmail.com" TargetMode="External"/><Relationship Id="rId89" Type="http://schemas.openxmlformats.org/officeDocument/2006/relationships/hyperlink" Target="mailto:cajagdishlade@gmail.com" TargetMode="External"/><Relationship Id="rId112" Type="http://schemas.openxmlformats.org/officeDocument/2006/relationships/hyperlink" Target="mailto:cajagdishlade@gmail.com" TargetMode="External"/><Relationship Id="rId133" Type="http://schemas.openxmlformats.org/officeDocument/2006/relationships/hyperlink" Target="mailto:cajagdishlade@gmail.com" TargetMode="External"/><Relationship Id="rId154" Type="http://schemas.openxmlformats.org/officeDocument/2006/relationships/hyperlink" Target="mailto:cajagdishlade@gmail.com" TargetMode="External"/><Relationship Id="rId175" Type="http://schemas.openxmlformats.org/officeDocument/2006/relationships/hyperlink" Target="mailto:cajagdishlade@gmai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Q208"/>
  <sheetViews>
    <sheetView showGridLines="0" tabSelected="1" workbookViewId="0">
      <pane xSplit="6" ySplit="5" topLeftCell="G6" activePane="bottomRight" state="frozen"/>
      <selection pane="topRight" activeCell="G1" sqref="G1"/>
      <selection pane="bottomLeft" activeCell="A6" sqref="A6"/>
      <selection pane="bottomRight" activeCell="O17" sqref="O17"/>
    </sheetView>
  </sheetViews>
  <sheetFormatPr defaultRowHeight="14.4" x14ac:dyDescent="0.3"/>
  <cols>
    <col min="1" max="1" width="5" customWidth="1"/>
    <col min="2" max="2" width="13.5546875" customWidth="1"/>
    <col min="5" max="5" width="10" bestFit="1" customWidth="1"/>
    <col min="6" max="6" width="12.5546875" bestFit="1" customWidth="1"/>
    <col min="7" max="7" width="8.5546875" customWidth="1"/>
    <col min="8" max="8" width="6" customWidth="1"/>
    <col min="9" max="9" width="8.5546875" customWidth="1"/>
    <col min="10" max="10" width="9.109375" customWidth="1"/>
    <col min="11" max="11" width="14.44140625" customWidth="1"/>
    <col min="12" max="12" width="7" bestFit="1" customWidth="1"/>
    <col min="13" max="13" width="11.6640625" customWidth="1"/>
    <col min="14" max="14" width="12.109375" customWidth="1"/>
    <col min="15" max="15" width="12.5546875" style="60" customWidth="1"/>
    <col min="16" max="16" width="7.109375" style="61" bestFit="1" customWidth="1"/>
    <col min="17" max="17" width="7.33203125" bestFit="1" customWidth="1"/>
    <col min="18" max="18" width="8.33203125" bestFit="1" customWidth="1"/>
    <col min="19" max="19" width="8.5546875" bestFit="1" customWidth="1"/>
    <col min="20" max="22" width="10.33203125" customWidth="1"/>
    <col min="23" max="23" width="13.88671875" customWidth="1"/>
    <col min="24" max="24" width="8.77734375" bestFit="1" customWidth="1"/>
    <col min="25" max="25" width="7.33203125" bestFit="1" customWidth="1"/>
    <col min="26" max="26" width="9.109375" bestFit="1" customWidth="1"/>
    <col min="27" max="28" width="10.88671875" customWidth="1"/>
    <col min="29" max="29" width="7.33203125" bestFit="1" customWidth="1"/>
    <col min="30" max="30" width="9.109375" bestFit="1" customWidth="1"/>
    <col min="31" max="31" width="11.5546875" bestFit="1" customWidth="1"/>
    <col min="32" max="32" width="8.5546875" bestFit="1" customWidth="1"/>
    <col min="33" max="33" width="10.88671875" customWidth="1"/>
    <col min="34" max="34" width="11.5546875" bestFit="1" customWidth="1"/>
    <col min="35" max="35" width="8.77734375" bestFit="1" customWidth="1"/>
    <col min="36" max="36" width="9.109375" bestFit="1" customWidth="1"/>
    <col min="37" max="37" width="12.109375" style="70" bestFit="1" customWidth="1"/>
    <col min="38" max="38" width="11" style="70" bestFit="1" customWidth="1"/>
    <col min="39" max="39" width="7.77734375" customWidth="1"/>
    <col min="41" max="41" width="34.5546875" customWidth="1"/>
    <col min="235" max="235" width="5" customWidth="1"/>
    <col min="236" max="236" width="9.33203125" customWidth="1"/>
    <col min="239" max="239" width="11.33203125" customWidth="1"/>
    <col min="240" max="240" width="7.33203125" customWidth="1"/>
    <col min="241" max="241" width="9.6640625" customWidth="1"/>
    <col min="242" max="242" width="6.44140625" customWidth="1"/>
    <col min="243" max="243" width="7.5546875" customWidth="1"/>
    <col min="244" max="244" width="10.33203125" customWidth="1"/>
    <col min="245" max="245" width="11.5546875" customWidth="1"/>
    <col min="246" max="246" width="3.6640625" bestFit="1" customWidth="1"/>
    <col min="247" max="247" width="9.33203125" bestFit="1" customWidth="1"/>
    <col min="248" max="248" width="7.6640625" bestFit="1" customWidth="1"/>
    <col min="249" max="249" width="12.5546875" customWidth="1"/>
    <col min="250" max="250" width="7.109375" bestFit="1" customWidth="1"/>
    <col min="251" max="251" width="9.33203125" customWidth="1"/>
    <col min="252" max="252" width="10.5546875" customWidth="1"/>
    <col min="253" max="253" width="9.33203125" customWidth="1"/>
    <col min="254" max="254" width="4.109375" bestFit="1" customWidth="1"/>
    <col min="255" max="255" width="5.6640625" bestFit="1" customWidth="1"/>
    <col min="256" max="257" width="6.109375" customWidth="1"/>
    <col min="258" max="258" width="5.44140625" bestFit="1" customWidth="1"/>
    <col min="259" max="259" width="4.33203125" bestFit="1" customWidth="1"/>
    <col min="260" max="260" width="5.44140625" bestFit="1" customWidth="1"/>
    <col min="261" max="261" width="6.5546875" bestFit="1" customWidth="1"/>
    <col min="262" max="262" width="4" bestFit="1" customWidth="1"/>
    <col min="263" max="263" width="4.33203125" bestFit="1" customWidth="1"/>
    <col min="264" max="264" width="5.44140625" bestFit="1" customWidth="1"/>
    <col min="265" max="265" width="6.6640625" bestFit="1" customWidth="1"/>
    <col min="266" max="266" width="6.5546875" bestFit="1" customWidth="1"/>
    <col min="267" max="267" width="4.33203125" bestFit="1" customWidth="1"/>
    <col min="268" max="268" width="8.33203125" customWidth="1"/>
    <col min="269" max="269" width="5.6640625" customWidth="1"/>
    <col min="270" max="270" width="11.109375" customWidth="1"/>
    <col min="271" max="271" width="4.5546875" bestFit="1" customWidth="1"/>
    <col min="272" max="272" width="7.6640625" customWidth="1"/>
    <col min="273" max="273" width="7.44140625" customWidth="1"/>
    <col min="274" max="274" width="9.33203125" customWidth="1"/>
    <col min="275" max="275" width="4.5546875" bestFit="1" customWidth="1"/>
    <col min="276" max="277" width="7.33203125" customWidth="1"/>
    <col min="278" max="278" width="9.109375" customWidth="1"/>
    <col min="279" max="279" width="7.5546875" customWidth="1"/>
    <col min="280" max="280" width="10.5546875" customWidth="1"/>
    <col min="281" max="281" width="10.88671875" customWidth="1"/>
    <col min="282" max="282" width="8.44140625" customWidth="1"/>
    <col min="283" max="283" width="9.6640625" customWidth="1"/>
    <col min="284" max="284" width="9.88671875" customWidth="1"/>
    <col min="285" max="285" width="8.44140625" customWidth="1"/>
    <col min="286" max="287" width="7.6640625" customWidth="1"/>
    <col min="288" max="288" width="8.109375" customWidth="1"/>
    <col min="289" max="289" width="9.44140625" customWidth="1"/>
    <col min="290" max="290" width="7.6640625" customWidth="1"/>
    <col min="291" max="291" width="8.44140625" customWidth="1"/>
    <col min="292" max="293" width="8.5546875" customWidth="1"/>
    <col min="294" max="294" width="9" customWidth="1"/>
    <col min="295" max="295" width="9.33203125" customWidth="1"/>
    <col min="491" max="491" width="5" customWidth="1"/>
    <col min="492" max="492" width="9.33203125" customWidth="1"/>
    <col min="495" max="495" width="11.33203125" customWidth="1"/>
    <col min="496" max="496" width="7.33203125" customWidth="1"/>
    <col min="497" max="497" width="9.6640625" customWidth="1"/>
    <col min="498" max="498" width="6.44140625" customWidth="1"/>
    <col min="499" max="499" width="7.5546875" customWidth="1"/>
    <col min="500" max="500" width="10.33203125" customWidth="1"/>
    <col min="501" max="501" width="11.5546875" customWidth="1"/>
    <col min="502" max="502" width="3.6640625" bestFit="1" customWidth="1"/>
    <col min="503" max="503" width="9.33203125" bestFit="1" customWidth="1"/>
    <col min="504" max="504" width="7.6640625" bestFit="1" customWidth="1"/>
    <col min="505" max="505" width="12.5546875" customWidth="1"/>
    <col min="506" max="506" width="7.109375" bestFit="1" customWidth="1"/>
    <col min="507" max="507" width="9.33203125" customWidth="1"/>
    <col min="508" max="508" width="10.5546875" customWidth="1"/>
    <col min="509" max="509" width="9.33203125" customWidth="1"/>
    <col min="510" max="510" width="4.109375" bestFit="1" customWidth="1"/>
    <col min="511" max="511" width="5.6640625" bestFit="1" customWidth="1"/>
    <col min="512" max="513" width="6.109375" customWidth="1"/>
    <col min="514" max="514" width="5.44140625" bestFit="1" customWidth="1"/>
    <col min="515" max="515" width="4.33203125" bestFit="1" customWidth="1"/>
    <col min="516" max="516" width="5.44140625" bestFit="1" customWidth="1"/>
    <col min="517" max="517" width="6.5546875" bestFit="1" customWidth="1"/>
    <col min="518" max="518" width="4" bestFit="1" customWidth="1"/>
    <col min="519" max="519" width="4.33203125" bestFit="1" customWidth="1"/>
    <col min="520" max="520" width="5.44140625" bestFit="1" customWidth="1"/>
    <col min="521" max="521" width="6.6640625" bestFit="1" customWidth="1"/>
    <col min="522" max="522" width="6.5546875" bestFit="1" customWidth="1"/>
    <col min="523" max="523" width="4.33203125" bestFit="1" customWidth="1"/>
    <col min="524" max="524" width="8.33203125" customWidth="1"/>
    <col min="525" max="525" width="5.6640625" customWidth="1"/>
    <col min="526" max="526" width="11.109375" customWidth="1"/>
    <col min="527" max="527" width="4.5546875" bestFit="1" customWidth="1"/>
    <col min="528" max="528" width="7.6640625" customWidth="1"/>
    <col min="529" max="529" width="7.44140625" customWidth="1"/>
    <col min="530" max="530" width="9.33203125" customWidth="1"/>
    <col min="531" max="531" width="4.5546875" bestFit="1" customWidth="1"/>
    <col min="532" max="533" width="7.33203125" customWidth="1"/>
    <col min="534" max="534" width="9.109375" customWidth="1"/>
    <col min="535" max="535" width="7.5546875" customWidth="1"/>
    <col min="536" max="536" width="10.5546875" customWidth="1"/>
    <col min="537" max="537" width="10.88671875" customWidth="1"/>
    <col min="538" max="538" width="8.44140625" customWidth="1"/>
    <col min="539" max="539" width="9.6640625" customWidth="1"/>
    <col min="540" max="540" width="9.88671875" customWidth="1"/>
    <col min="541" max="541" width="8.44140625" customWidth="1"/>
    <col min="542" max="543" width="7.6640625" customWidth="1"/>
    <col min="544" max="544" width="8.109375" customWidth="1"/>
    <col min="545" max="545" width="9.44140625" customWidth="1"/>
    <col min="546" max="546" width="7.6640625" customWidth="1"/>
    <col min="547" max="547" width="8.44140625" customWidth="1"/>
    <col min="548" max="549" width="8.5546875" customWidth="1"/>
    <col min="550" max="550" width="9" customWidth="1"/>
    <col min="551" max="551" width="9.33203125" customWidth="1"/>
    <col min="747" max="747" width="5" customWidth="1"/>
    <col min="748" max="748" width="9.33203125" customWidth="1"/>
    <col min="751" max="751" width="11.33203125" customWidth="1"/>
    <col min="752" max="752" width="7.33203125" customWidth="1"/>
    <col min="753" max="753" width="9.6640625" customWidth="1"/>
    <col min="754" max="754" width="6.44140625" customWidth="1"/>
    <col min="755" max="755" width="7.5546875" customWidth="1"/>
    <col min="756" max="756" width="10.33203125" customWidth="1"/>
    <col min="757" max="757" width="11.5546875" customWidth="1"/>
    <col min="758" max="758" width="3.6640625" bestFit="1" customWidth="1"/>
    <col min="759" max="759" width="9.33203125" bestFit="1" customWidth="1"/>
    <col min="760" max="760" width="7.6640625" bestFit="1" customWidth="1"/>
    <col min="761" max="761" width="12.5546875" customWidth="1"/>
    <col min="762" max="762" width="7.109375" bestFit="1" customWidth="1"/>
    <col min="763" max="763" width="9.33203125" customWidth="1"/>
    <col min="764" max="764" width="10.5546875" customWidth="1"/>
    <col min="765" max="765" width="9.33203125" customWidth="1"/>
    <col min="766" max="766" width="4.109375" bestFit="1" customWidth="1"/>
    <col min="767" max="767" width="5.6640625" bestFit="1" customWidth="1"/>
    <col min="768" max="769" width="6.109375" customWidth="1"/>
    <col min="770" max="770" width="5.44140625" bestFit="1" customWidth="1"/>
    <col min="771" max="771" width="4.33203125" bestFit="1" customWidth="1"/>
    <col min="772" max="772" width="5.44140625" bestFit="1" customWidth="1"/>
    <col min="773" max="773" width="6.5546875" bestFit="1" customWidth="1"/>
    <col min="774" max="774" width="4" bestFit="1" customWidth="1"/>
    <col min="775" max="775" width="4.33203125" bestFit="1" customWidth="1"/>
    <col min="776" max="776" width="5.44140625" bestFit="1" customWidth="1"/>
    <col min="777" max="777" width="6.6640625" bestFit="1" customWidth="1"/>
    <col min="778" max="778" width="6.5546875" bestFit="1" customWidth="1"/>
    <col min="779" max="779" width="4.33203125" bestFit="1" customWidth="1"/>
    <col min="780" max="780" width="8.33203125" customWidth="1"/>
    <col min="781" max="781" width="5.6640625" customWidth="1"/>
    <col min="782" max="782" width="11.109375" customWidth="1"/>
    <col min="783" max="783" width="4.5546875" bestFit="1" customWidth="1"/>
    <col min="784" max="784" width="7.6640625" customWidth="1"/>
    <col min="785" max="785" width="7.44140625" customWidth="1"/>
    <col min="786" max="786" width="9.33203125" customWidth="1"/>
    <col min="787" max="787" width="4.5546875" bestFit="1" customWidth="1"/>
    <col min="788" max="789" width="7.33203125" customWidth="1"/>
    <col min="790" max="790" width="9.109375" customWidth="1"/>
    <col min="791" max="791" width="7.5546875" customWidth="1"/>
    <col min="792" max="792" width="10.5546875" customWidth="1"/>
    <col min="793" max="793" width="10.88671875" customWidth="1"/>
    <col min="794" max="794" width="8.44140625" customWidth="1"/>
    <col min="795" max="795" width="9.6640625" customWidth="1"/>
    <col min="796" max="796" width="9.88671875" customWidth="1"/>
    <col min="797" max="797" width="8.44140625" customWidth="1"/>
    <col min="798" max="799" width="7.6640625" customWidth="1"/>
    <col min="800" max="800" width="8.109375" customWidth="1"/>
    <col min="801" max="801" width="9.44140625" customWidth="1"/>
    <col min="802" max="802" width="7.6640625" customWidth="1"/>
    <col min="803" max="803" width="8.44140625" customWidth="1"/>
    <col min="804" max="805" width="8.5546875" customWidth="1"/>
    <col min="806" max="806" width="9" customWidth="1"/>
    <col min="807" max="807" width="9.33203125" customWidth="1"/>
    <col min="1003" max="1003" width="5" customWidth="1"/>
    <col min="1004" max="1004" width="9.33203125" customWidth="1"/>
    <col min="1007" max="1007" width="11.33203125" customWidth="1"/>
    <col min="1008" max="1008" width="7.33203125" customWidth="1"/>
    <col min="1009" max="1009" width="9.6640625" customWidth="1"/>
    <col min="1010" max="1010" width="6.44140625" customWidth="1"/>
    <col min="1011" max="1011" width="7.5546875" customWidth="1"/>
    <col min="1012" max="1012" width="10.33203125" customWidth="1"/>
    <col min="1013" max="1013" width="11.5546875" customWidth="1"/>
    <col min="1014" max="1014" width="3.6640625" bestFit="1" customWidth="1"/>
    <col min="1015" max="1015" width="9.33203125" bestFit="1" customWidth="1"/>
    <col min="1016" max="1016" width="7.6640625" bestFit="1" customWidth="1"/>
    <col min="1017" max="1017" width="12.5546875" customWidth="1"/>
    <col min="1018" max="1018" width="7.109375" bestFit="1" customWidth="1"/>
    <col min="1019" max="1019" width="9.33203125" customWidth="1"/>
    <col min="1020" max="1020" width="10.5546875" customWidth="1"/>
    <col min="1021" max="1021" width="9.33203125" customWidth="1"/>
    <col min="1022" max="1022" width="4.109375" bestFit="1" customWidth="1"/>
    <col min="1023" max="1023" width="5.6640625" bestFit="1" customWidth="1"/>
    <col min="1024" max="1025" width="6.109375" customWidth="1"/>
    <col min="1026" max="1026" width="5.44140625" bestFit="1" customWidth="1"/>
    <col min="1027" max="1027" width="4.33203125" bestFit="1" customWidth="1"/>
    <col min="1028" max="1028" width="5.44140625" bestFit="1" customWidth="1"/>
    <col min="1029" max="1029" width="6.5546875" bestFit="1" customWidth="1"/>
    <col min="1030" max="1030" width="4" bestFit="1" customWidth="1"/>
    <col min="1031" max="1031" width="4.33203125" bestFit="1" customWidth="1"/>
    <col min="1032" max="1032" width="5.44140625" bestFit="1" customWidth="1"/>
    <col min="1033" max="1033" width="6.6640625" bestFit="1" customWidth="1"/>
    <col min="1034" max="1034" width="6.5546875" bestFit="1" customWidth="1"/>
    <col min="1035" max="1035" width="4.33203125" bestFit="1" customWidth="1"/>
    <col min="1036" max="1036" width="8.33203125" customWidth="1"/>
    <col min="1037" max="1037" width="5.6640625" customWidth="1"/>
    <col min="1038" max="1038" width="11.109375" customWidth="1"/>
    <col min="1039" max="1039" width="4.5546875" bestFit="1" customWidth="1"/>
    <col min="1040" max="1040" width="7.6640625" customWidth="1"/>
    <col min="1041" max="1041" width="7.44140625" customWidth="1"/>
    <col min="1042" max="1042" width="9.33203125" customWidth="1"/>
    <col min="1043" max="1043" width="4.5546875" bestFit="1" customWidth="1"/>
    <col min="1044" max="1045" width="7.33203125" customWidth="1"/>
    <col min="1046" max="1046" width="9.109375" customWidth="1"/>
    <col min="1047" max="1047" width="7.5546875" customWidth="1"/>
    <col min="1048" max="1048" width="10.5546875" customWidth="1"/>
    <col min="1049" max="1049" width="10.88671875" customWidth="1"/>
    <col min="1050" max="1050" width="8.44140625" customWidth="1"/>
    <col min="1051" max="1051" width="9.6640625" customWidth="1"/>
    <col min="1052" max="1052" width="9.88671875" customWidth="1"/>
    <col min="1053" max="1053" width="8.44140625" customWidth="1"/>
    <col min="1054" max="1055" width="7.6640625" customWidth="1"/>
    <col min="1056" max="1056" width="8.109375" customWidth="1"/>
    <col min="1057" max="1057" width="9.44140625" customWidth="1"/>
    <col min="1058" max="1058" width="7.6640625" customWidth="1"/>
    <col min="1059" max="1059" width="8.44140625" customWidth="1"/>
    <col min="1060" max="1061" width="8.5546875" customWidth="1"/>
    <col min="1062" max="1062" width="9" customWidth="1"/>
    <col min="1063" max="1063" width="9.33203125" customWidth="1"/>
    <col min="1259" max="1259" width="5" customWidth="1"/>
    <col min="1260" max="1260" width="9.33203125" customWidth="1"/>
    <col min="1263" max="1263" width="11.33203125" customWidth="1"/>
    <col min="1264" max="1264" width="7.33203125" customWidth="1"/>
    <col min="1265" max="1265" width="9.6640625" customWidth="1"/>
    <col min="1266" max="1266" width="6.44140625" customWidth="1"/>
    <col min="1267" max="1267" width="7.5546875" customWidth="1"/>
    <col min="1268" max="1268" width="10.33203125" customWidth="1"/>
    <col min="1269" max="1269" width="11.5546875" customWidth="1"/>
    <col min="1270" max="1270" width="3.6640625" bestFit="1" customWidth="1"/>
    <col min="1271" max="1271" width="9.33203125" bestFit="1" customWidth="1"/>
    <col min="1272" max="1272" width="7.6640625" bestFit="1" customWidth="1"/>
    <col min="1273" max="1273" width="12.5546875" customWidth="1"/>
    <col min="1274" max="1274" width="7.109375" bestFit="1" customWidth="1"/>
    <col min="1275" max="1275" width="9.33203125" customWidth="1"/>
    <col min="1276" max="1276" width="10.5546875" customWidth="1"/>
    <col min="1277" max="1277" width="9.33203125" customWidth="1"/>
    <col min="1278" max="1278" width="4.109375" bestFit="1" customWidth="1"/>
    <col min="1279" max="1279" width="5.6640625" bestFit="1" customWidth="1"/>
    <col min="1280" max="1281" width="6.109375" customWidth="1"/>
    <col min="1282" max="1282" width="5.44140625" bestFit="1" customWidth="1"/>
    <col min="1283" max="1283" width="4.33203125" bestFit="1" customWidth="1"/>
    <col min="1284" max="1284" width="5.44140625" bestFit="1" customWidth="1"/>
    <col min="1285" max="1285" width="6.5546875" bestFit="1" customWidth="1"/>
    <col min="1286" max="1286" width="4" bestFit="1" customWidth="1"/>
    <col min="1287" max="1287" width="4.33203125" bestFit="1" customWidth="1"/>
    <col min="1288" max="1288" width="5.44140625" bestFit="1" customWidth="1"/>
    <col min="1289" max="1289" width="6.6640625" bestFit="1" customWidth="1"/>
    <col min="1290" max="1290" width="6.5546875" bestFit="1" customWidth="1"/>
    <col min="1291" max="1291" width="4.33203125" bestFit="1" customWidth="1"/>
    <col min="1292" max="1292" width="8.33203125" customWidth="1"/>
    <col min="1293" max="1293" width="5.6640625" customWidth="1"/>
    <col min="1294" max="1294" width="11.109375" customWidth="1"/>
    <col min="1295" max="1295" width="4.5546875" bestFit="1" customWidth="1"/>
    <col min="1296" max="1296" width="7.6640625" customWidth="1"/>
    <col min="1297" max="1297" width="7.44140625" customWidth="1"/>
    <col min="1298" max="1298" width="9.33203125" customWidth="1"/>
    <col min="1299" max="1299" width="4.5546875" bestFit="1" customWidth="1"/>
    <col min="1300" max="1301" width="7.33203125" customWidth="1"/>
    <col min="1302" max="1302" width="9.109375" customWidth="1"/>
    <col min="1303" max="1303" width="7.5546875" customWidth="1"/>
    <col min="1304" max="1304" width="10.5546875" customWidth="1"/>
    <col min="1305" max="1305" width="10.88671875" customWidth="1"/>
    <col min="1306" max="1306" width="8.44140625" customWidth="1"/>
    <col min="1307" max="1307" width="9.6640625" customWidth="1"/>
    <col min="1308" max="1308" width="9.88671875" customWidth="1"/>
    <col min="1309" max="1309" width="8.44140625" customWidth="1"/>
    <col min="1310" max="1311" width="7.6640625" customWidth="1"/>
    <col min="1312" max="1312" width="8.109375" customWidth="1"/>
    <col min="1313" max="1313" width="9.44140625" customWidth="1"/>
    <col min="1314" max="1314" width="7.6640625" customWidth="1"/>
    <col min="1315" max="1315" width="8.44140625" customWidth="1"/>
    <col min="1316" max="1317" width="8.5546875" customWidth="1"/>
    <col min="1318" max="1318" width="9" customWidth="1"/>
    <col min="1319" max="1319" width="9.33203125" customWidth="1"/>
    <col min="1515" max="1515" width="5" customWidth="1"/>
    <col min="1516" max="1516" width="9.33203125" customWidth="1"/>
    <col min="1519" max="1519" width="11.33203125" customWidth="1"/>
    <col min="1520" max="1520" width="7.33203125" customWidth="1"/>
    <col min="1521" max="1521" width="9.6640625" customWidth="1"/>
    <col min="1522" max="1522" width="6.44140625" customWidth="1"/>
    <col min="1523" max="1523" width="7.5546875" customWidth="1"/>
    <col min="1524" max="1524" width="10.33203125" customWidth="1"/>
    <col min="1525" max="1525" width="11.5546875" customWidth="1"/>
    <col min="1526" max="1526" width="3.6640625" bestFit="1" customWidth="1"/>
    <col min="1527" max="1527" width="9.33203125" bestFit="1" customWidth="1"/>
    <col min="1528" max="1528" width="7.6640625" bestFit="1" customWidth="1"/>
    <col min="1529" max="1529" width="12.5546875" customWidth="1"/>
    <col min="1530" max="1530" width="7.109375" bestFit="1" customWidth="1"/>
    <col min="1531" max="1531" width="9.33203125" customWidth="1"/>
    <col min="1532" max="1532" width="10.5546875" customWidth="1"/>
    <col min="1533" max="1533" width="9.33203125" customWidth="1"/>
    <col min="1534" max="1534" width="4.109375" bestFit="1" customWidth="1"/>
    <col min="1535" max="1535" width="5.6640625" bestFit="1" customWidth="1"/>
    <col min="1536" max="1537" width="6.109375" customWidth="1"/>
    <col min="1538" max="1538" width="5.44140625" bestFit="1" customWidth="1"/>
    <col min="1539" max="1539" width="4.33203125" bestFit="1" customWidth="1"/>
    <col min="1540" max="1540" width="5.44140625" bestFit="1" customWidth="1"/>
    <col min="1541" max="1541" width="6.5546875" bestFit="1" customWidth="1"/>
    <col min="1542" max="1542" width="4" bestFit="1" customWidth="1"/>
    <col min="1543" max="1543" width="4.33203125" bestFit="1" customWidth="1"/>
    <col min="1544" max="1544" width="5.44140625" bestFit="1" customWidth="1"/>
    <col min="1545" max="1545" width="6.6640625" bestFit="1" customWidth="1"/>
    <col min="1546" max="1546" width="6.5546875" bestFit="1" customWidth="1"/>
    <col min="1547" max="1547" width="4.33203125" bestFit="1" customWidth="1"/>
    <col min="1548" max="1548" width="8.33203125" customWidth="1"/>
    <col min="1549" max="1549" width="5.6640625" customWidth="1"/>
    <col min="1550" max="1550" width="11.109375" customWidth="1"/>
    <col min="1551" max="1551" width="4.5546875" bestFit="1" customWidth="1"/>
    <col min="1552" max="1552" width="7.6640625" customWidth="1"/>
    <col min="1553" max="1553" width="7.44140625" customWidth="1"/>
    <col min="1554" max="1554" width="9.33203125" customWidth="1"/>
    <col min="1555" max="1555" width="4.5546875" bestFit="1" customWidth="1"/>
    <col min="1556" max="1557" width="7.33203125" customWidth="1"/>
    <col min="1558" max="1558" width="9.109375" customWidth="1"/>
    <col min="1559" max="1559" width="7.5546875" customWidth="1"/>
    <col min="1560" max="1560" width="10.5546875" customWidth="1"/>
    <col min="1561" max="1561" width="10.88671875" customWidth="1"/>
    <col min="1562" max="1562" width="8.44140625" customWidth="1"/>
    <col min="1563" max="1563" width="9.6640625" customWidth="1"/>
    <col min="1564" max="1564" width="9.88671875" customWidth="1"/>
    <col min="1565" max="1565" width="8.44140625" customWidth="1"/>
    <col min="1566" max="1567" width="7.6640625" customWidth="1"/>
    <col min="1568" max="1568" width="8.109375" customWidth="1"/>
    <col min="1569" max="1569" width="9.44140625" customWidth="1"/>
    <col min="1570" max="1570" width="7.6640625" customWidth="1"/>
    <col min="1571" max="1571" width="8.44140625" customWidth="1"/>
    <col min="1572" max="1573" width="8.5546875" customWidth="1"/>
    <col min="1574" max="1574" width="9" customWidth="1"/>
    <col min="1575" max="1575" width="9.33203125" customWidth="1"/>
    <col min="1771" max="1771" width="5" customWidth="1"/>
    <col min="1772" max="1772" width="9.33203125" customWidth="1"/>
    <col min="1775" max="1775" width="11.33203125" customWidth="1"/>
    <col min="1776" max="1776" width="7.33203125" customWidth="1"/>
    <col min="1777" max="1777" width="9.6640625" customWidth="1"/>
    <col min="1778" max="1778" width="6.44140625" customWidth="1"/>
    <col min="1779" max="1779" width="7.5546875" customWidth="1"/>
    <col min="1780" max="1780" width="10.33203125" customWidth="1"/>
    <col min="1781" max="1781" width="11.5546875" customWidth="1"/>
    <col min="1782" max="1782" width="3.6640625" bestFit="1" customWidth="1"/>
    <col min="1783" max="1783" width="9.33203125" bestFit="1" customWidth="1"/>
    <col min="1784" max="1784" width="7.6640625" bestFit="1" customWidth="1"/>
    <col min="1785" max="1785" width="12.5546875" customWidth="1"/>
    <col min="1786" max="1786" width="7.109375" bestFit="1" customWidth="1"/>
    <col min="1787" max="1787" width="9.33203125" customWidth="1"/>
    <col min="1788" max="1788" width="10.5546875" customWidth="1"/>
    <col min="1789" max="1789" width="9.33203125" customWidth="1"/>
    <col min="1790" max="1790" width="4.109375" bestFit="1" customWidth="1"/>
    <col min="1791" max="1791" width="5.6640625" bestFit="1" customWidth="1"/>
    <col min="1792" max="1793" width="6.109375" customWidth="1"/>
    <col min="1794" max="1794" width="5.44140625" bestFit="1" customWidth="1"/>
    <col min="1795" max="1795" width="4.33203125" bestFit="1" customWidth="1"/>
    <col min="1796" max="1796" width="5.44140625" bestFit="1" customWidth="1"/>
    <col min="1797" max="1797" width="6.5546875" bestFit="1" customWidth="1"/>
    <col min="1798" max="1798" width="4" bestFit="1" customWidth="1"/>
    <col min="1799" max="1799" width="4.33203125" bestFit="1" customWidth="1"/>
    <col min="1800" max="1800" width="5.44140625" bestFit="1" customWidth="1"/>
    <col min="1801" max="1801" width="6.6640625" bestFit="1" customWidth="1"/>
    <col min="1802" max="1802" width="6.5546875" bestFit="1" customWidth="1"/>
    <col min="1803" max="1803" width="4.33203125" bestFit="1" customWidth="1"/>
    <col min="1804" max="1804" width="8.33203125" customWidth="1"/>
    <col min="1805" max="1805" width="5.6640625" customWidth="1"/>
    <col min="1806" max="1806" width="11.109375" customWidth="1"/>
    <col min="1807" max="1807" width="4.5546875" bestFit="1" customWidth="1"/>
    <col min="1808" max="1808" width="7.6640625" customWidth="1"/>
    <col min="1809" max="1809" width="7.44140625" customWidth="1"/>
    <col min="1810" max="1810" width="9.33203125" customWidth="1"/>
    <col min="1811" max="1811" width="4.5546875" bestFit="1" customWidth="1"/>
    <col min="1812" max="1813" width="7.33203125" customWidth="1"/>
    <col min="1814" max="1814" width="9.109375" customWidth="1"/>
    <col min="1815" max="1815" width="7.5546875" customWidth="1"/>
    <col min="1816" max="1816" width="10.5546875" customWidth="1"/>
    <col min="1817" max="1817" width="10.88671875" customWidth="1"/>
    <col min="1818" max="1818" width="8.44140625" customWidth="1"/>
    <col min="1819" max="1819" width="9.6640625" customWidth="1"/>
    <col min="1820" max="1820" width="9.88671875" customWidth="1"/>
    <col min="1821" max="1821" width="8.44140625" customWidth="1"/>
    <col min="1822" max="1823" width="7.6640625" customWidth="1"/>
    <col min="1824" max="1824" width="8.109375" customWidth="1"/>
    <col min="1825" max="1825" width="9.44140625" customWidth="1"/>
    <col min="1826" max="1826" width="7.6640625" customWidth="1"/>
    <col min="1827" max="1827" width="8.44140625" customWidth="1"/>
    <col min="1828" max="1829" width="8.5546875" customWidth="1"/>
    <col min="1830" max="1830" width="9" customWidth="1"/>
    <col min="1831" max="1831" width="9.33203125" customWidth="1"/>
    <col min="2027" max="2027" width="5" customWidth="1"/>
    <col min="2028" max="2028" width="9.33203125" customWidth="1"/>
    <col min="2031" max="2031" width="11.33203125" customWidth="1"/>
    <col min="2032" max="2032" width="7.33203125" customWidth="1"/>
    <col min="2033" max="2033" width="9.6640625" customWidth="1"/>
    <col min="2034" max="2034" width="6.44140625" customWidth="1"/>
    <col min="2035" max="2035" width="7.5546875" customWidth="1"/>
    <col min="2036" max="2036" width="10.33203125" customWidth="1"/>
    <col min="2037" max="2037" width="11.5546875" customWidth="1"/>
    <col min="2038" max="2038" width="3.6640625" bestFit="1" customWidth="1"/>
    <col min="2039" max="2039" width="9.33203125" bestFit="1" customWidth="1"/>
    <col min="2040" max="2040" width="7.6640625" bestFit="1" customWidth="1"/>
    <col min="2041" max="2041" width="12.5546875" customWidth="1"/>
    <col min="2042" max="2042" width="7.109375" bestFit="1" customWidth="1"/>
    <col min="2043" max="2043" width="9.33203125" customWidth="1"/>
    <col min="2044" max="2044" width="10.5546875" customWidth="1"/>
    <col min="2045" max="2045" width="9.33203125" customWidth="1"/>
    <col min="2046" max="2046" width="4.109375" bestFit="1" customWidth="1"/>
    <col min="2047" max="2047" width="5.6640625" bestFit="1" customWidth="1"/>
    <col min="2048" max="2049" width="6.109375" customWidth="1"/>
    <col min="2050" max="2050" width="5.44140625" bestFit="1" customWidth="1"/>
    <col min="2051" max="2051" width="4.33203125" bestFit="1" customWidth="1"/>
    <col min="2052" max="2052" width="5.44140625" bestFit="1" customWidth="1"/>
    <col min="2053" max="2053" width="6.5546875" bestFit="1" customWidth="1"/>
    <col min="2054" max="2054" width="4" bestFit="1" customWidth="1"/>
    <col min="2055" max="2055" width="4.33203125" bestFit="1" customWidth="1"/>
    <col min="2056" max="2056" width="5.44140625" bestFit="1" customWidth="1"/>
    <col min="2057" max="2057" width="6.6640625" bestFit="1" customWidth="1"/>
    <col min="2058" max="2058" width="6.5546875" bestFit="1" customWidth="1"/>
    <col min="2059" max="2059" width="4.33203125" bestFit="1" customWidth="1"/>
    <col min="2060" max="2060" width="8.33203125" customWidth="1"/>
    <col min="2061" max="2061" width="5.6640625" customWidth="1"/>
    <col min="2062" max="2062" width="11.109375" customWidth="1"/>
    <col min="2063" max="2063" width="4.5546875" bestFit="1" customWidth="1"/>
    <col min="2064" max="2064" width="7.6640625" customWidth="1"/>
    <col min="2065" max="2065" width="7.44140625" customWidth="1"/>
    <col min="2066" max="2066" width="9.33203125" customWidth="1"/>
    <col min="2067" max="2067" width="4.5546875" bestFit="1" customWidth="1"/>
    <col min="2068" max="2069" width="7.33203125" customWidth="1"/>
    <col min="2070" max="2070" width="9.109375" customWidth="1"/>
    <col min="2071" max="2071" width="7.5546875" customWidth="1"/>
    <col min="2072" max="2072" width="10.5546875" customWidth="1"/>
    <col min="2073" max="2073" width="10.88671875" customWidth="1"/>
    <col min="2074" max="2074" width="8.44140625" customWidth="1"/>
    <col min="2075" max="2075" width="9.6640625" customWidth="1"/>
    <col min="2076" max="2076" width="9.88671875" customWidth="1"/>
    <col min="2077" max="2077" width="8.44140625" customWidth="1"/>
    <col min="2078" max="2079" width="7.6640625" customWidth="1"/>
    <col min="2080" max="2080" width="8.109375" customWidth="1"/>
    <col min="2081" max="2081" width="9.44140625" customWidth="1"/>
    <col min="2082" max="2082" width="7.6640625" customWidth="1"/>
    <col min="2083" max="2083" width="8.44140625" customWidth="1"/>
    <col min="2084" max="2085" width="8.5546875" customWidth="1"/>
    <col min="2086" max="2086" width="9" customWidth="1"/>
    <col min="2087" max="2087" width="9.33203125" customWidth="1"/>
    <col min="2283" max="2283" width="5" customWidth="1"/>
    <col min="2284" max="2284" width="9.33203125" customWidth="1"/>
    <col min="2287" max="2287" width="11.33203125" customWidth="1"/>
    <col min="2288" max="2288" width="7.33203125" customWidth="1"/>
    <col min="2289" max="2289" width="9.6640625" customWidth="1"/>
    <col min="2290" max="2290" width="6.44140625" customWidth="1"/>
    <col min="2291" max="2291" width="7.5546875" customWidth="1"/>
    <col min="2292" max="2292" width="10.33203125" customWidth="1"/>
    <col min="2293" max="2293" width="11.5546875" customWidth="1"/>
    <col min="2294" max="2294" width="3.6640625" bestFit="1" customWidth="1"/>
    <col min="2295" max="2295" width="9.33203125" bestFit="1" customWidth="1"/>
    <col min="2296" max="2296" width="7.6640625" bestFit="1" customWidth="1"/>
    <col min="2297" max="2297" width="12.5546875" customWidth="1"/>
    <col min="2298" max="2298" width="7.109375" bestFit="1" customWidth="1"/>
    <col min="2299" max="2299" width="9.33203125" customWidth="1"/>
    <col min="2300" max="2300" width="10.5546875" customWidth="1"/>
    <col min="2301" max="2301" width="9.33203125" customWidth="1"/>
    <col min="2302" max="2302" width="4.109375" bestFit="1" customWidth="1"/>
    <col min="2303" max="2303" width="5.6640625" bestFit="1" customWidth="1"/>
    <col min="2304" max="2305" width="6.109375" customWidth="1"/>
    <col min="2306" max="2306" width="5.44140625" bestFit="1" customWidth="1"/>
    <col min="2307" max="2307" width="4.33203125" bestFit="1" customWidth="1"/>
    <col min="2308" max="2308" width="5.44140625" bestFit="1" customWidth="1"/>
    <col min="2309" max="2309" width="6.5546875" bestFit="1" customWidth="1"/>
    <col min="2310" max="2310" width="4" bestFit="1" customWidth="1"/>
    <col min="2311" max="2311" width="4.33203125" bestFit="1" customWidth="1"/>
    <col min="2312" max="2312" width="5.44140625" bestFit="1" customWidth="1"/>
    <col min="2313" max="2313" width="6.6640625" bestFit="1" customWidth="1"/>
    <col min="2314" max="2314" width="6.5546875" bestFit="1" customWidth="1"/>
    <col min="2315" max="2315" width="4.33203125" bestFit="1" customWidth="1"/>
    <col min="2316" max="2316" width="8.33203125" customWidth="1"/>
    <col min="2317" max="2317" width="5.6640625" customWidth="1"/>
    <col min="2318" max="2318" width="11.109375" customWidth="1"/>
    <col min="2319" max="2319" width="4.5546875" bestFit="1" customWidth="1"/>
    <col min="2320" max="2320" width="7.6640625" customWidth="1"/>
    <col min="2321" max="2321" width="7.44140625" customWidth="1"/>
    <col min="2322" max="2322" width="9.33203125" customWidth="1"/>
    <col min="2323" max="2323" width="4.5546875" bestFit="1" customWidth="1"/>
    <col min="2324" max="2325" width="7.33203125" customWidth="1"/>
    <col min="2326" max="2326" width="9.109375" customWidth="1"/>
    <col min="2327" max="2327" width="7.5546875" customWidth="1"/>
    <col min="2328" max="2328" width="10.5546875" customWidth="1"/>
    <col min="2329" max="2329" width="10.88671875" customWidth="1"/>
    <col min="2330" max="2330" width="8.44140625" customWidth="1"/>
    <col min="2331" max="2331" width="9.6640625" customWidth="1"/>
    <col min="2332" max="2332" width="9.88671875" customWidth="1"/>
    <col min="2333" max="2333" width="8.44140625" customWidth="1"/>
    <col min="2334" max="2335" width="7.6640625" customWidth="1"/>
    <col min="2336" max="2336" width="8.109375" customWidth="1"/>
    <col min="2337" max="2337" width="9.44140625" customWidth="1"/>
    <col min="2338" max="2338" width="7.6640625" customWidth="1"/>
    <col min="2339" max="2339" width="8.44140625" customWidth="1"/>
    <col min="2340" max="2341" width="8.5546875" customWidth="1"/>
    <col min="2342" max="2342" width="9" customWidth="1"/>
    <col min="2343" max="2343" width="9.33203125" customWidth="1"/>
    <col min="2539" max="2539" width="5" customWidth="1"/>
    <col min="2540" max="2540" width="9.33203125" customWidth="1"/>
    <col min="2543" max="2543" width="11.33203125" customWidth="1"/>
    <col min="2544" max="2544" width="7.33203125" customWidth="1"/>
    <col min="2545" max="2545" width="9.6640625" customWidth="1"/>
    <col min="2546" max="2546" width="6.44140625" customWidth="1"/>
    <col min="2547" max="2547" width="7.5546875" customWidth="1"/>
    <col min="2548" max="2548" width="10.33203125" customWidth="1"/>
    <col min="2549" max="2549" width="11.5546875" customWidth="1"/>
    <col min="2550" max="2550" width="3.6640625" bestFit="1" customWidth="1"/>
    <col min="2551" max="2551" width="9.33203125" bestFit="1" customWidth="1"/>
    <col min="2552" max="2552" width="7.6640625" bestFit="1" customWidth="1"/>
    <col min="2553" max="2553" width="12.5546875" customWidth="1"/>
    <col min="2554" max="2554" width="7.109375" bestFit="1" customWidth="1"/>
    <col min="2555" max="2555" width="9.33203125" customWidth="1"/>
    <col min="2556" max="2556" width="10.5546875" customWidth="1"/>
    <col min="2557" max="2557" width="9.33203125" customWidth="1"/>
    <col min="2558" max="2558" width="4.109375" bestFit="1" customWidth="1"/>
    <col min="2559" max="2559" width="5.6640625" bestFit="1" customWidth="1"/>
    <col min="2560" max="2561" width="6.109375" customWidth="1"/>
    <col min="2562" max="2562" width="5.44140625" bestFit="1" customWidth="1"/>
    <col min="2563" max="2563" width="4.33203125" bestFit="1" customWidth="1"/>
    <col min="2564" max="2564" width="5.44140625" bestFit="1" customWidth="1"/>
    <col min="2565" max="2565" width="6.5546875" bestFit="1" customWidth="1"/>
    <col min="2566" max="2566" width="4" bestFit="1" customWidth="1"/>
    <col min="2567" max="2567" width="4.33203125" bestFit="1" customWidth="1"/>
    <col min="2568" max="2568" width="5.44140625" bestFit="1" customWidth="1"/>
    <col min="2569" max="2569" width="6.6640625" bestFit="1" customWidth="1"/>
    <col min="2570" max="2570" width="6.5546875" bestFit="1" customWidth="1"/>
    <col min="2571" max="2571" width="4.33203125" bestFit="1" customWidth="1"/>
    <col min="2572" max="2572" width="8.33203125" customWidth="1"/>
    <col min="2573" max="2573" width="5.6640625" customWidth="1"/>
    <col min="2574" max="2574" width="11.109375" customWidth="1"/>
    <col min="2575" max="2575" width="4.5546875" bestFit="1" customWidth="1"/>
    <col min="2576" max="2576" width="7.6640625" customWidth="1"/>
    <col min="2577" max="2577" width="7.44140625" customWidth="1"/>
    <col min="2578" max="2578" width="9.33203125" customWidth="1"/>
    <col min="2579" max="2579" width="4.5546875" bestFit="1" customWidth="1"/>
    <col min="2580" max="2581" width="7.33203125" customWidth="1"/>
    <col min="2582" max="2582" width="9.109375" customWidth="1"/>
    <col min="2583" max="2583" width="7.5546875" customWidth="1"/>
    <col min="2584" max="2584" width="10.5546875" customWidth="1"/>
    <col min="2585" max="2585" width="10.88671875" customWidth="1"/>
    <col min="2586" max="2586" width="8.44140625" customWidth="1"/>
    <col min="2587" max="2587" width="9.6640625" customWidth="1"/>
    <col min="2588" max="2588" width="9.88671875" customWidth="1"/>
    <col min="2589" max="2589" width="8.44140625" customWidth="1"/>
    <col min="2590" max="2591" width="7.6640625" customWidth="1"/>
    <col min="2592" max="2592" width="8.109375" customWidth="1"/>
    <col min="2593" max="2593" width="9.44140625" customWidth="1"/>
    <col min="2594" max="2594" width="7.6640625" customWidth="1"/>
    <col min="2595" max="2595" width="8.44140625" customWidth="1"/>
    <col min="2596" max="2597" width="8.5546875" customWidth="1"/>
    <col min="2598" max="2598" width="9" customWidth="1"/>
    <col min="2599" max="2599" width="9.33203125" customWidth="1"/>
    <col min="2795" max="2795" width="5" customWidth="1"/>
    <col min="2796" max="2796" width="9.33203125" customWidth="1"/>
    <col min="2799" max="2799" width="11.33203125" customWidth="1"/>
    <col min="2800" max="2800" width="7.33203125" customWidth="1"/>
    <col min="2801" max="2801" width="9.6640625" customWidth="1"/>
    <col min="2802" max="2802" width="6.44140625" customWidth="1"/>
    <col min="2803" max="2803" width="7.5546875" customWidth="1"/>
    <col min="2804" max="2804" width="10.33203125" customWidth="1"/>
    <col min="2805" max="2805" width="11.5546875" customWidth="1"/>
    <col min="2806" max="2806" width="3.6640625" bestFit="1" customWidth="1"/>
    <col min="2807" max="2807" width="9.33203125" bestFit="1" customWidth="1"/>
    <col min="2808" max="2808" width="7.6640625" bestFit="1" customWidth="1"/>
    <col min="2809" max="2809" width="12.5546875" customWidth="1"/>
    <col min="2810" max="2810" width="7.109375" bestFit="1" customWidth="1"/>
    <col min="2811" max="2811" width="9.33203125" customWidth="1"/>
    <col min="2812" max="2812" width="10.5546875" customWidth="1"/>
    <col min="2813" max="2813" width="9.33203125" customWidth="1"/>
    <col min="2814" max="2814" width="4.109375" bestFit="1" customWidth="1"/>
    <col min="2815" max="2815" width="5.6640625" bestFit="1" customWidth="1"/>
    <col min="2816" max="2817" width="6.109375" customWidth="1"/>
    <col min="2818" max="2818" width="5.44140625" bestFit="1" customWidth="1"/>
    <col min="2819" max="2819" width="4.33203125" bestFit="1" customWidth="1"/>
    <col min="2820" max="2820" width="5.44140625" bestFit="1" customWidth="1"/>
    <col min="2821" max="2821" width="6.5546875" bestFit="1" customWidth="1"/>
    <col min="2822" max="2822" width="4" bestFit="1" customWidth="1"/>
    <col min="2823" max="2823" width="4.33203125" bestFit="1" customWidth="1"/>
    <col min="2824" max="2824" width="5.44140625" bestFit="1" customWidth="1"/>
    <col min="2825" max="2825" width="6.6640625" bestFit="1" customWidth="1"/>
    <col min="2826" max="2826" width="6.5546875" bestFit="1" customWidth="1"/>
    <col min="2827" max="2827" width="4.33203125" bestFit="1" customWidth="1"/>
    <col min="2828" max="2828" width="8.33203125" customWidth="1"/>
    <col min="2829" max="2829" width="5.6640625" customWidth="1"/>
    <col min="2830" max="2830" width="11.109375" customWidth="1"/>
    <col min="2831" max="2831" width="4.5546875" bestFit="1" customWidth="1"/>
    <col min="2832" max="2832" width="7.6640625" customWidth="1"/>
    <col min="2833" max="2833" width="7.44140625" customWidth="1"/>
    <col min="2834" max="2834" width="9.33203125" customWidth="1"/>
    <col min="2835" max="2835" width="4.5546875" bestFit="1" customWidth="1"/>
    <col min="2836" max="2837" width="7.33203125" customWidth="1"/>
    <col min="2838" max="2838" width="9.109375" customWidth="1"/>
    <col min="2839" max="2839" width="7.5546875" customWidth="1"/>
    <col min="2840" max="2840" width="10.5546875" customWidth="1"/>
    <col min="2841" max="2841" width="10.88671875" customWidth="1"/>
    <col min="2842" max="2842" width="8.44140625" customWidth="1"/>
    <col min="2843" max="2843" width="9.6640625" customWidth="1"/>
    <col min="2844" max="2844" width="9.88671875" customWidth="1"/>
    <col min="2845" max="2845" width="8.44140625" customWidth="1"/>
    <col min="2846" max="2847" width="7.6640625" customWidth="1"/>
    <col min="2848" max="2848" width="8.109375" customWidth="1"/>
    <col min="2849" max="2849" width="9.44140625" customWidth="1"/>
    <col min="2850" max="2850" width="7.6640625" customWidth="1"/>
    <col min="2851" max="2851" width="8.44140625" customWidth="1"/>
    <col min="2852" max="2853" width="8.5546875" customWidth="1"/>
    <col min="2854" max="2854" width="9" customWidth="1"/>
    <col min="2855" max="2855" width="9.33203125" customWidth="1"/>
    <col min="3051" max="3051" width="5" customWidth="1"/>
    <col min="3052" max="3052" width="9.33203125" customWidth="1"/>
    <col min="3055" max="3055" width="11.33203125" customWidth="1"/>
    <col min="3056" max="3056" width="7.33203125" customWidth="1"/>
    <col min="3057" max="3057" width="9.6640625" customWidth="1"/>
    <col min="3058" max="3058" width="6.44140625" customWidth="1"/>
    <col min="3059" max="3059" width="7.5546875" customWidth="1"/>
    <col min="3060" max="3060" width="10.33203125" customWidth="1"/>
    <col min="3061" max="3061" width="11.5546875" customWidth="1"/>
    <col min="3062" max="3062" width="3.6640625" bestFit="1" customWidth="1"/>
    <col min="3063" max="3063" width="9.33203125" bestFit="1" customWidth="1"/>
    <col min="3064" max="3064" width="7.6640625" bestFit="1" customWidth="1"/>
    <col min="3065" max="3065" width="12.5546875" customWidth="1"/>
    <col min="3066" max="3066" width="7.109375" bestFit="1" customWidth="1"/>
    <col min="3067" max="3067" width="9.33203125" customWidth="1"/>
    <col min="3068" max="3068" width="10.5546875" customWidth="1"/>
    <col min="3069" max="3069" width="9.33203125" customWidth="1"/>
    <col min="3070" max="3070" width="4.109375" bestFit="1" customWidth="1"/>
    <col min="3071" max="3071" width="5.6640625" bestFit="1" customWidth="1"/>
    <col min="3072" max="3073" width="6.109375" customWidth="1"/>
    <col min="3074" max="3074" width="5.44140625" bestFit="1" customWidth="1"/>
    <col min="3075" max="3075" width="4.33203125" bestFit="1" customWidth="1"/>
    <col min="3076" max="3076" width="5.44140625" bestFit="1" customWidth="1"/>
    <col min="3077" max="3077" width="6.5546875" bestFit="1" customWidth="1"/>
    <col min="3078" max="3078" width="4" bestFit="1" customWidth="1"/>
    <col min="3079" max="3079" width="4.33203125" bestFit="1" customWidth="1"/>
    <col min="3080" max="3080" width="5.44140625" bestFit="1" customWidth="1"/>
    <col min="3081" max="3081" width="6.6640625" bestFit="1" customWidth="1"/>
    <col min="3082" max="3082" width="6.5546875" bestFit="1" customWidth="1"/>
    <col min="3083" max="3083" width="4.33203125" bestFit="1" customWidth="1"/>
    <col min="3084" max="3084" width="8.33203125" customWidth="1"/>
    <col min="3085" max="3085" width="5.6640625" customWidth="1"/>
    <col min="3086" max="3086" width="11.109375" customWidth="1"/>
    <col min="3087" max="3087" width="4.5546875" bestFit="1" customWidth="1"/>
    <col min="3088" max="3088" width="7.6640625" customWidth="1"/>
    <col min="3089" max="3089" width="7.44140625" customWidth="1"/>
    <col min="3090" max="3090" width="9.33203125" customWidth="1"/>
    <col min="3091" max="3091" width="4.5546875" bestFit="1" customWidth="1"/>
    <col min="3092" max="3093" width="7.33203125" customWidth="1"/>
    <col min="3094" max="3094" width="9.109375" customWidth="1"/>
    <col min="3095" max="3095" width="7.5546875" customWidth="1"/>
    <col min="3096" max="3096" width="10.5546875" customWidth="1"/>
    <col min="3097" max="3097" width="10.88671875" customWidth="1"/>
    <col min="3098" max="3098" width="8.44140625" customWidth="1"/>
    <col min="3099" max="3099" width="9.6640625" customWidth="1"/>
    <col min="3100" max="3100" width="9.88671875" customWidth="1"/>
    <col min="3101" max="3101" width="8.44140625" customWidth="1"/>
    <col min="3102" max="3103" width="7.6640625" customWidth="1"/>
    <col min="3104" max="3104" width="8.109375" customWidth="1"/>
    <col min="3105" max="3105" width="9.44140625" customWidth="1"/>
    <col min="3106" max="3106" width="7.6640625" customWidth="1"/>
    <col min="3107" max="3107" width="8.44140625" customWidth="1"/>
    <col min="3108" max="3109" width="8.5546875" customWidth="1"/>
    <col min="3110" max="3110" width="9" customWidth="1"/>
    <col min="3111" max="3111" width="9.33203125" customWidth="1"/>
    <col min="3307" max="3307" width="5" customWidth="1"/>
    <col min="3308" max="3308" width="9.33203125" customWidth="1"/>
    <col min="3311" max="3311" width="11.33203125" customWidth="1"/>
    <col min="3312" max="3312" width="7.33203125" customWidth="1"/>
    <col min="3313" max="3313" width="9.6640625" customWidth="1"/>
    <col min="3314" max="3314" width="6.44140625" customWidth="1"/>
    <col min="3315" max="3315" width="7.5546875" customWidth="1"/>
    <col min="3316" max="3316" width="10.33203125" customWidth="1"/>
    <col min="3317" max="3317" width="11.5546875" customWidth="1"/>
    <col min="3318" max="3318" width="3.6640625" bestFit="1" customWidth="1"/>
    <col min="3319" max="3319" width="9.33203125" bestFit="1" customWidth="1"/>
    <col min="3320" max="3320" width="7.6640625" bestFit="1" customWidth="1"/>
    <col min="3321" max="3321" width="12.5546875" customWidth="1"/>
    <col min="3322" max="3322" width="7.109375" bestFit="1" customWidth="1"/>
    <col min="3323" max="3323" width="9.33203125" customWidth="1"/>
    <col min="3324" max="3324" width="10.5546875" customWidth="1"/>
    <col min="3325" max="3325" width="9.33203125" customWidth="1"/>
    <col min="3326" max="3326" width="4.109375" bestFit="1" customWidth="1"/>
    <col min="3327" max="3327" width="5.6640625" bestFit="1" customWidth="1"/>
    <col min="3328" max="3329" width="6.109375" customWidth="1"/>
    <col min="3330" max="3330" width="5.44140625" bestFit="1" customWidth="1"/>
    <col min="3331" max="3331" width="4.33203125" bestFit="1" customWidth="1"/>
    <col min="3332" max="3332" width="5.44140625" bestFit="1" customWidth="1"/>
    <col min="3333" max="3333" width="6.5546875" bestFit="1" customWidth="1"/>
    <col min="3334" max="3334" width="4" bestFit="1" customWidth="1"/>
    <col min="3335" max="3335" width="4.33203125" bestFit="1" customWidth="1"/>
    <col min="3336" max="3336" width="5.44140625" bestFit="1" customWidth="1"/>
    <col min="3337" max="3337" width="6.6640625" bestFit="1" customWidth="1"/>
    <col min="3338" max="3338" width="6.5546875" bestFit="1" customWidth="1"/>
    <col min="3339" max="3339" width="4.33203125" bestFit="1" customWidth="1"/>
    <col min="3340" max="3340" width="8.33203125" customWidth="1"/>
    <col min="3341" max="3341" width="5.6640625" customWidth="1"/>
    <col min="3342" max="3342" width="11.109375" customWidth="1"/>
    <col min="3343" max="3343" width="4.5546875" bestFit="1" customWidth="1"/>
    <col min="3344" max="3344" width="7.6640625" customWidth="1"/>
    <col min="3345" max="3345" width="7.44140625" customWidth="1"/>
    <col min="3346" max="3346" width="9.33203125" customWidth="1"/>
    <col min="3347" max="3347" width="4.5546875" bestFit="1" customWidth="1"/>
    <col min="3348" max="3349" width="7.33203125" customWidth="1"/>
    <col min="3350" max="3350" width="9.109375" customWidth="1"/>
    <col min="3351" max="3351" width="7.5546875" customWidth="1"/>
    <col min="3352" max="3352" width="10.5546875" customWidth="1"/>
    <col min="3353" max="3353" width="10.88671875" customWidth="1"/>
    <col min="3354" max="3354" width="8.44140625" customWidth="1"/>
    <col min="3355" max="3355" width="9.6640625" customWidth="1"/>
    <col min="3356" max="3356" width="9.88671875" customWidth="1"/>
    <col min="3357" max="3357" width="8.44140625" customWidth="1"/>
    <col min="3358" max="3359" width="7.6640625" customWidth="1"/>
    <col min="3360" max="3360" width="8.109375" customWidth="1"/>
    <col min="3361" max="3361" width="9.44140625" customWidth="1"/>
    <col min="3362" max="3362" width="7.6640625" customWidth="1"/>
    <col min="3363" max="3363" width="8.44140625" customWidth="1"/>
    <col min="3364" max="3365" width="8.5546875" customWidth="1"/>
    <col min="3366" max="3366" width="9" customWidth="1"/>
    <col min="3367" max="3367" width="9.33203125" customWidth="1"/>
    <col min="3563" max="3563" width="5" customWidth="1"/>
    <col min="3564" max="3564" width="9.33203125" customWidth="1"/>
    <col min="3567" max="3567" width="11.33203125" customWidth="1"/>
    <col min="3568" max="3568" width="7.33203125" customWidth="1"/>
    <col min="3569" max="3569" width="9.6640625" customWidth="1"/>
    <col min="3570" max="3570" width="6.44140625" customWidth="1"/>
    <col min="3571" max="3571" width="7.5546875" customWidth="1"/>
    <col min="3572" max="3572" width="10.33203125" customWidth="1"/>
    <col min="3573" max="3573" width="11.5546875" customWidth="1"/>
    <col min="3574" max="3574" width="3.6640625" bestFit="1" customWidth="1"/>
    <col min="3575" max="3575" width="9.33203125" bestFit="1" customWidth="1"/>
    <col min="3576" max="3576" width="7.6640625" bestFit="1" customWidth="1"/>
    <col min="3577" max="3577" width="12.5546875" customWidth="1"/>
    <col min="3578" max="3578" width="7.109375" bestFit="1" customWidth="1"/>
    <col min="3579" max="3579" width="9.33203125" customWidth="1"/>
    <col min="3580" max="3580" width="10.5546875" customWidth="1"/>
    <col min="3581" max="3581" width="9.33203125" customWidth="1"/>
    <col min="3582" max="3582" width="4.109375" bestFit="1" customWidth="1"/>
    <col min="3583" max="3583" width="5.6640625" bestFit="1" customWidth="1"/>
    <col min="3584" max="3585" width="6.109375" customWidth="1"/>
    <col min="3586" max="3586" width="5.44140625" bestFit="1" customWidth="1"/>
    <col min="3587" max="3587" width="4.33203125" bestFit="1" customWidth="1"/>
    <col min="3588" max="3588" width="5.44140625" bestFit="1" customWidth="1"/>
    <col min="3589" max="3589" width="6.5546875" bestFit="1" customWidth="1"/>
    <col min="3590" max="3590" width="4" bestFit="1" customWidth="1"/>
    <col min="3591" max="3591" width="4.33203125" bestFit="1" customWidth="1"/>
    <col min="3592" max="3592" width="5.44140625" bestFit="1" customWidth="1"/>
    <col min="3593" max="3593" width="6.6640625" bestFit="1" customWidth="1"/>
    <col min="3594" max="3594" width="6.5546875" bestFit="1" customWidth="1"/>
    <col min="3595" max="3595" width="4.33203125" bestFit="1" customWidth="1"/>
    <col min="3596" max="3596" width="8.33203125" customWidth="1"/>
    <col min="3597" max="3597" width="5.6640625" customWidth="1"/>
    <col min="3598" max="3598" width="11.109375" customWidth="1"/>
    <col min="3599" max="3599" width="4.5546875" bestFit="1" customWidth="1"/>
    <col min="3600" max="3600" width="7.6640625" customWidth="1"/>
    <col min="3601" max="3601" width="7.44140625" customWidth="1"/>
    <col min="3602" max="3602" width="9.33203125" customWidth="1"/>
    <col min="3603" max="3603" width="4.5546875" bestFit="1" customWidth="1"/>
    <col min="3604" max="3605" width="7.33203125" customWidth="1"/>
    <col min="3606" max="3606" width="9.109375" customWidth="1"/>
    <col min="3607" max="3607" width="7.5546875" customWidth="1"/>
    <col min="3608" max="3608" width="10.5546875" customWidth="1"/>
    <col min="3609" max="3609" width="10.88671875" customWidth="1"/>
    <col min="3610" max="3610" width="8.44140625" customWidth="1"/>
    <col min="3611" max="3611" width="9.6640625" customWidth="1"/>
    <col min="3612" max="3612" width="9.88671875" customWidth="1"/>
    <col min="3613" max="3613" width="8.44140625" customWidth="1"/>
    <col min="3614" max="3615" width="7.6640625" customWidth="1"/>
    <col min="3616" max="3616" width="8.109375" customWidth="1"/>
    <col min="3617" max="3617" width="9.44140625" customWidth="1"/>
    <col min="3618" max="3618" width="7.6640625" customWidth="1"/>
    <col min="3619" max="3619" width="8.44140625" customWidth="1"/>
    <col min="3620" max="3621" width="8.5546875" customWidth="1"/>
    <col min="3622" max="3622" width="9" customWidth="1"/>
    <col min="3623" max="3623" width="9.33203125" customWidth="1"/>
    <col min="3819" max="3819" width="5" customWidth="1"/>
    <col min="3820" max="3820" width="9.33203125" customWidth="1"/>
    <col min="3823" max="3823" width="11.33203125" customWidth="1"/>
    <col min="3824" max="3824" width="7.33203125" customWidth="1"/>
    <col min="3825" max="3825" width="9.6640625" customWidth="1"/>
    <col min="3826" max="3826" width="6.44140625" customWidth="1"/>
    <col min="3827" max="3827" width="7.5546875" customWidth="1"/>
    <col min="3828" max="3828" width="10.33203125" customWidth="1"/>
    <col min="3829" max="3829" width="11.5546875" customWidth="1"/>
    <col min="3830" max="3830" width="3.6640625" bestFit="1" customWidth="1"/>
    <col min="3831" max="3831" width="9.33203125" bestFit="1" customWidth="1"/>
    <col min="3832" max="3832" width="7.6640625" bestFit="1" customWidth="1"/>
    <col min="3833" max="3833" width="12.5546875" customWidth="1"/>
    <col min="3834" max="3834" width="7.109375" bestFit="1" customWidth="1"/>
    <col min="3835" max="3835" width="9.33203125" customWidth="1"/>
    <col min="3836" max="3836" width="10.5546875" customWidth="1"/>
    <col min="3837" max="3837" width="9.33203125" customWidth="1"/>
    <col min="3838" max="3838" width="4.109375" bestFit="1" customWidth="1"/>
    <col min="3839" max="3839" width="5.6640625" bestFit="1" customWidth="1"/>
    <col min="3840" max="3841" width="6.109375" customWidth="1"/>
    <col min="3842" max="3842" width="5.44140625" bestFit="1" customWidth="1"/>
    <col min="3843" max="3843" width="4.33203125" bestFit="1" customWidth="1"/>
    <col min="3844" max="3844" width="5.44140625" bestFit="1" customWidth="1"/>
    <col min="3845" max="3845" width="6.5546875" bestFit="1" customWidth="1"/>
    <col min="3846" max="3846" width="4" bestFit="1" customWidth="1"/>
    <col min="3847" max="3847" width="4.33203125" bestFit="1" customWidth="1"/>
    <col min="3848" max="3848" width="5.44140625" bestFit="1" customWidth="1"/>
    <col min="3849" max="3849" width="6.6640625" bestFit="1" customWidth="1"/>
    <col min="3850" max="3850" width="6.5546875" bestFit="1" customWidth="1"/>
    <col min="3851" max="3851" width="4.33203125" bestFit="1" customWidth="1"/>
    <col min="3852" max="3852" width="8.33203125" customWidth="1"/>
    <col min="3853" max="3853" width="5.6640625" customWidth="1"/>
    <col min="3854" max="3854" width="11.109375" customWidth="1"/>
    <col min="3855" max="3855" width="4.5546875" bestFit="1" customWidth="1"/>
    <col min="3856" max="3856" width="7.6640625" customWidth="1"/>
    <col min="3857" max="3857" width="7.44140625" customWidth="1"/>
    <col min="3858" max="3858" width="9.33203125" customWidth="1"/>
    <col min="3859" max="3859" width="4.5546875" bestFit="1" customWidth="1"/>
    <col min="3860" max="3861" width="7.33203125" customWidth="1"/>
    <col min="3862" max="3862" width="9.109375" customWidth="1"/>
    <col min="3863" max="3863" width="7.5546875" customWidth="1"/>
    <col min="3864" max="3864" width="10.5546875" customWidth="1"/>
    <col min="3865" max="3865" width="10.88671875" customWidth="1"/>
    <col min="3866" max="3866" width="8.44140625" customWidth="1"/>
    <col min="3867" max="3867" width="9.6640625" customWidth="1"/>
    <col min="3868" max="3868" width="9.88671875" customWidth="1"/>
    <col min="3869" max="3869" width="8.44140625" customWidth="1"/>
    <col min="3870" max="3871" width="7.6640625" customWidth="1"/>
    <col min="3872" max="3872" width="8.109375" customWidth="1"/>
    <col min="3873" max="3873" width="9.44140625" customWidth="1"/>
    <col min="3874" max="3874" width="7.6640625" customWidth="1"/>
    <col min="3875" max="3875" width="8.44140625" customWidth="1"/>
    <col min="3876" max="3877" width="8.5546875" customWidth="1"/>
    <col min="3878" max="3878" width="9" customWidth="1"/>
    <col min="3879" max="3879" width="9.33203125" customWidth="1"/>
    <col min="4075" max="4075" width="5" customWidth="1"/>
    <col min="4076" max="4076" width="9.33203125" customWidth="1"/>
    <col min="4079" max="4079" width="11.33203125" customWidth="1"/>
    <col min="4080" max="4080" width="7.33203125" customWidth="1"/>
    <col min="4081" max="4081" width="9.6640625" customWidth="1"/>
    <col min="4082" max="4082" width="6.44140625" customWidth="1"/>
    <col min="4083" max="4083" width="7.5546875" customWidth="1"/>
    <col min="4084" max="4084" width="10.33203125" customWidth="1"/>
    <col min="4085" max="4085" width="11.5546875" customWidth="1"/>
    <col min="4086" max="4086" width="3.6640625" bestFit="1" customWidth="1"/>
    <col min="4087" max="4087" width="9.33203125" bestFit="1" customWidth="1"/>
    <col min="4088" max="4088" width="7.6640625" bestFit="1" customWidth="1"/>
    <col min="4089" max="4089" width="12.5546875" customWidth="1"/>
    <col min="4090" max="4090" width="7.109375" bestFit="1" customWidth="1"/>
    <col min="4091" max="4091" width="9.33203125" customWidth="1"/>
    <col min="4092" max="4092" width="10.5546875" customWidth="1"/>
    <col min="4093" max="4093" width="9.33203125" customWidth="1"/>
    <col min="4094" max="4094" width="4.109375" bestFit="1" customWidth="1"/>
    <col min="4095" max="4095" width="5.6640625" bestFit="1" customWidth="1"/>
    <col min="4096" max="4097" width="6.109375" customWidth="1"/>
    <col min="4098" max="4098" width="5.44140625" bestFit="1" customWidth="1"/>
    <col min="4099" max="4099" width="4.33203125" bestFit="1" customWidth="1"/>
    <col min="4100" max="4100" width="5.44140625" bestFit="1" customWidth="1"/>
    <col min="4101" max="4101" width="6.5546875" bestFit="1" customWidth="1"/>
    <col min="4102" max="4102" width="4" bestFit="1" customWidth="1"/>
    <col min="4103" max="4103" width="4.33203125" bestFit="1" customWidth="1"/>
    <col min="4104" max="4104" width="5.44140625" bestFit="1" customWidth="1"/>
    <col min="4105" max="4105" width="6.6640625" bestFit="1" customWidth="1"/>
    <col min="4106" max="4106" width="6.5546875" bestFit="1" customWidth="1"/>
    <col min="4107" max="4107" width="4.33203125" bestFit="1" customWidth="1"/>
    <col min="4108" max="4108" width="8.33203125" customWidth="1"/>
    <col min="4109" max="4109" width="5.6640625" customWidth="1"/>
    <col min="4110" max="4110" width="11.109375" customWidth="1"/>
    <col min="4111" max="4111" width="4.5546875" bestFit="1" customWidth="1"/>
    <col min="4112" max="4112" width="7.6640625" customWidth="1"/>
    <col min="4113" max="4113" width="7.44140625" customWidth="1"/>
    <col min="4114" max="4114" width="9.33203125" customWidth="1"/>
    <col min="4115" max="4115" width="4.5546875" bestFit="1" customWidth="1"/>
    <col min="4116" max="4117" width="7.33203125" customWidth="1"/>
    <col min="4118" max="4118" width="9.109375" customWidth="1"/>
    <col min="4119" max="4119" width="7.5546875" customWidth="1"/>
    <col min="4120" max="4120" width="10.5546875" customWidth="1"/>
    <col min="4121" max="4121" width="10.88671875" customWidth="1"/>
    <col min="4122" max="4122" width="8.44140625" customWidth="1"/>
    <col min="4123" max="4123" width="9.6640625" customWidth="1"/>
    <col min="4124" max="4124" width="9.88671875" customWidth="1"/>
    <col min="4125" max="4125" width="8.44140625" customWidth="1"/>
    <col min="4126" max="4127" width="7.6640625" customWidth="1"/>
    <col min="4128" max="4128" width="8.109375" customWidth="1"/>
    <col min="4129" max="4129" width="9.44140625" customWidth="1"/>
    <col min="4130" max="4130" width="7.6640625" customWidth="1"/>
    <col min="4131" max="4131" width="8.44140625" customWidth="1"/>
    <col min="4132" max="4133" width="8.5546875" customWidth="1"/>
    <col min="4134" max="4134" width="9" customWidth="1"/>
    <col min="4135" max="4135" width="9.33203125" customWidth="1"/>
    <col min="4331" max="4331" width="5" customWidth="1"/>
    <col min="4332" max="4332" width="9.33203125" customWidth="1"/>
    <col min="4335" max="4335" width="11.33203125" customWidth="1"/>
    <col min="4336" max="4336" width="7.33203125" customWidth="1"/>
    <col min="4337" max="4337" width="9.6640625" customWidth="1"/>
    <col min="4338" max="4338" width="6.44140625" customWidth="1"/>
    <col min="4339" max="4339" width="7.5546875" customWidth="1"/>
    <col min="4340" max="4340" width="10.33203125" customWidth="1"/>
    <col min="4341" max="4341" width="11.5546875" customWidth="1"/>
    <col min="4342" max="4342" width="3.6640625" bestFit="1" customWidth="1"/>
    <col min="4343" max="4343" width="9.33203125" bestFit="1" customWidth="1"/>
    <col min="4344" max="4344" width="7.6640625" bestFit="1" customWidth="1"/>
    <col min="4345" max="4345" width="12.5546875" customWidth="1"/>
    <col min="4346" max="4346" width="7.109375" bestFit="1" customWidth="1"/>
    <col min="4347" max="4347" width="9.33203125" customWidth="1"/>
    <col min="4348" max="4348" width="10.5546875" customWidth="1"/>
    <col min="4349" max="4349" width="9.33203125" customWidth="1"/>
    <col min="4350" max="4350" width="4.109375" bestFit="1" customWidth="1"/>
    <col min="4351" max="4351" width="5.6640625" bestFit="1" customWidth="1"/>
    <col min="4352" max="4353" width="6.109375" customWidth="1"/>
    <col min="4354" max="4354" width="5.44140625" bestFit="1" customWidth="1"/>
    <col min="4355" max="4355" width="4.33203125" bestFit="1" customWidth="1"/>
    <col min="4356" max="4356" width="5.44140625" bestFit="1" customWidth="1"/>
    <col min="4357" max="4357" width="6.5546875" bestFit="1" customWidth="1"/>
    <col min="4358" max="4358" width="4" bestFit="1" customWidth="1"/>
    <col min="4359" max="4359" width="4.33203125" bestFit="1" customWidth="1"/>
    <col min="4360" max="4360" width="5.44140625" bestFit="1" customWidth="1"/>
    <col min="4361" max="4361" width="6.6640625" bestFit="1" customWidth="1"/>
    <col min="4362" max="4362" width="6.5546875" bestFit="1" customWidth="1"/>
    <col min="4363" max="4363" width="4.33203125" bestFit="1" customWidth="1"/>
    <col min="4364" max="4364" width="8.33203125" customWidth="1"/>
    <col min="4365" max="4365" width="5.6640625" customWidth="1"/>
    <col min="4366" max="4366" width="11.109375" customWidth="1"/>
    <col min="4367" max="4367" width="4.5546875" bestFit="1" customWidth="1"/>
    <col min="4368" max="4368" width="7.6640625" customWidth="1"/>
    <col min="4369" max="4369" width="7.44140625" customWidth="1"/>
    <col min="4370" max="4370" width="9.33203125" customWidth="1"/>
    <col min="4371" max="4371" width="4.5546875" bestFit="1" customWidth="1"/>
    <col min="4372" max="4373" width="7.33203125" customWidth="1"/>
    <col min="4374" max="4374" width="9.109375" customWidth="1"/>
    <col min="4375" max="4375" width="7.5546875" customWidth="1"/>
    <col min="4376" max="4376" width="10.5546875" customWidth="1"/>
    <col min="4377" max="4377" width="10.88671875" customWidth="1"/>
    <col min="4378" max="4378" width="8.44140625" customWidth="1"/>
    <col min="4379" max="4379" width="9.6640625" customWidth="1"/>
    <col min="4380" max="4380" width="9.88671875" customWidth="1"/>
    <col min="4381" max="4381" width="8.44140625" customWidth="1"/>
    <col min="4382" max="4383" width="7.6640625" customWidth="1"/>
    <col min="4384" max="4384" width="8.109375" customWidth="1"/>
    <col min="4385" max="4385" width="9.44140625" customWidth="1"/>
    <col min="4386" max="4386" width="7.6640625" customWidth="1"/>
    <col min="4387" max="4387" width="8.44140625" customWidth="1"/>
    <col min="4388" max="4389" width="8.5546875" customWidth="1"/>
    <col min="4390" max="4390" width="9" customWidth="1"/>
    <col min="4391" max="4391" width="9.33203125" customWidth="1"/>
    <col min="4587" max="4587" width="5" customWidth="1"/>
    <col min="4588" max="4588" width="9.33203125" customWidth="1"/>
    <col min="4591" max="4591" width="11.33203125" customWidth="1"/>
    <col min="4592" max="4592" width="7.33203125" customWidth="1"/>
    <col min="4593" max="4593" width="9.6640625" customWidth="1"/>
    <col min="4594" max="4594" width="6.44140625" customWidth="1"/>
    <col min="4595" max="4595" width="7.5546875" customWidth="1"/>
    <col min="4596" max="4596" width="10.33203125" customWidth="1"/>
    <col min="4597" max="4597" width="11.5546875" customWidth="1"/>
    <col min="4598" max="4598" width="3.6640625" bestFit="1" customWidth="1"/>
    <col min="4599" max="4599" width="9.33203125" bestFit="1" customWidth="1"/>
    <col min="4600" max="4600" width="7.6640625" bestFit="1" customWidth="1"/>
    <col min="4601" max="4601" width="12.5546875" customWidth="1"/>
    <col min="4602" max="4602" width="7.109375" bestFit="1" customWidth="1"/>
    <col min="4603" max="4603" width="9.33203125" customWidth="1"/>
    <col min="4604" max="4604" width="10.5546875" customWidth="1"/>
    <col min="4605" max="4605" width="9.33203125" customWidth="1"/>
    <col min="4606" max="4606" width="4.109375" bestFit="1" customWidth="1"/>
    <col min="4607" max="4607" width="5.6640625" bestFit="1" customWidth="1"/>
    <col min="4608" max="4609" width="6.109375" customWidth="1"/>
    <col min="4610" max="4610" width="5.44140625" bestFit="1" customWidth="1"/>
    <col min="4611" max="4611" width="4.33203125" bestFit="1" customWidth="1"/>
    <col min="4612" max="4612" width="5.44140625" bestFit="1" customWidth="1"/>
    <col min="4613" max="4613" width="6.5546875" bestFit="1" customWidth="1"/>
    <col min="4614" max="4614" width="4" bestFit="1" customWidth="1"/>
    <col min="4615" max="4615" width="4.33203125" bestFit="1" customWidth="1"/>
    <col min="4616" max="4616" width="5.44140625" bestFit="1" customWidth="1"/>
    <col min="4617" max="4617" width="6.6640625" bestFit="1" customWidth="1"/>
    <col min="4618" max="4618" width="6.5546875" bestFit="1" customWidth="1"/>
    <col min="4619" max="4619" width="4.33203125" bestFit="1" customWidth="1"/>
    <col min="4620" max="4620" width="8.33203125" customWidth="1"/>
    <col min="4621" max="4621" width="5.6640625" customWidth="1"/>
    <col min="4622" max="4622" width="11.109375" customWidth="1"/>
    <col min="4623" max="4623" width="4.5546875" bestFit="1" customWidth="1"/>
    <col min="4624" max="4624" width="7.6640625" customWidth="1"/>
    <col min="4625" max="4625" width="7.44140625" customWidth="1"/>
    <col min="4626" max="4626" width="9.33203125" customWidth="1"/>
    <col min="4627" max="4627" width="4.5546875" bestFit="1" customWidth="1"/>
    <col min="4628" max="4629" width="7.33203125" customWidth="1"/>
    <col min="4630" max="4630" width="9.109375" customWidth="1"/>
    <col min="4631" max="4631" width="7.5546875" customWidth="1"/>
    <col min="4632" max="4632" width="10.5546875" customWidth="1"/>
    <col min="4633" max="4633" width="10.88671875" customWidth="1"/>
    <col min="4634" max="4634" width="8.44140625" customWidth="1"/>
    <col min="4635" max="4635" width="9.6640625" customWidth="1"/>
    <col min="4636" max="4636" width="9.88671875" customWidth="1"/>
    <col min="4637" max="4637" width="8.44140625" customWidth="1"/>
    <col min="4638" max="4639" width="7.6640625" customWidth="1"/>
    <col min="4640" max="4640" width="8.109375" customWidth="1"/>
    <col min="4641" max="4641" width="9.44140625" customWidth="1"/>
    <col min="4642" max="4642" width="7.6640625" customWidth="1"/>
    <col min="4643" max="4643" width="8.44140625" customWidth="1"/>
    <col min="4644" max="4645" width="8.5546875" customWidth="1"/>
    <col min="4646" max="4646" width="9" customWidth="1"/>
    <col min="4647" max="4647" width="9.33203125" customWidth="1"/>
    <col min="4843" max="4843" width="5" customWidth="1"/>
    <col min="4844" max="4844" width="9.33203125" customWidth="1"/>
    <col min="4847" max="4847" width="11.33203125" customWidth="1"/>
    <col min="4848" max="4848" width="7.33203125" customWidth="1"/>
    <col min="4849" max="4849" width="9.6640625" customWidth="1"/>
    <col min="4850" max="4850" width="6.44140625" customWidth="1"/>
    <col min="4851" max="4851" width="7.5546875" customWidth="1"/>
    <col min="4852" max="4852" width="10.33203125" customWidth="1"/>
    <col min="4853" max="4853" width="11.5546875" customWidth="1"/>
    <col min="4854" max="4854" width="3.6640625" bestFit="1" customWidth="1"/>
    <col min="4855" max="4855" width="9.33203125" bestFit="1" customWidth="1"/>
    <col min="4856" max="4856" width="7.6640625" bestFit="1" customWidth="1"/>
    <col min="4857" max="4857" width="12.5546875" customWidth="1"/>
    <col min="4858" max="4858" width="7.109375" bestFit="1" customWidth="1"/>
    <col min="4859" max="4859" width="9.33203125" customWidth="1"/>
    <col min="4860" max="4860" width="10.5546875" customWidth="1"/>
    <col min="4861" max="4861" width="9.33203125" customWidth="1"/>
    <col min="4862" max="4862" width="4.109375" bestFit="1" customWidth="1"/>
    <col min="4863" max="4863" width="5.6640625" bestFit="1" customWidth="1"/>
    <col min="4864" max="4865" width="6.109375" customWidth="1"/>
    <col min="4866" max="4866" width="5.44140625" bestFit="1" customWidth="1"/>
    <col min="4867" max="4867" width="4.33203125" bestFit="1" customWidth="1"/>
    <col min="4868" max="4868" width="5.44140625" bestFit="1" customWidth="1"/>
    <col min="4869" max="4869" width="6.5546875" bestFit="1" customWidth="1"/>
    <col min="4870" max="4870" width="4" bestFit="1" customWidth="1"/>
    <col min="4871" max="4871" width="4.33203125" bestFit="1" customWidth="1"/>
    <col min="4872" max="4872" width="5.44140625" bestFit="1" customWidth="1"/>
    <col min="4873" max="4873" width="6.6640625" bestFit="1" customWidth="1"/>
    <col min="4874" max="4874" width="6.5546875" bestFit="1" customWidth="1"/>
    <col min="4875" max="4875" width="4.33203125" bestFit="1" customWidth="1"/>
    <col min="4876" max="4876" width="8.33203125" customWidth="1"/>
    <col min="4877" max="4877" width="5.6640625" customWidth="1"/>
    <col min="4878" max="4878" width="11.109375" customWidth="1"/>
    <col min="4879" max="4879" width="4.5546875" bestFit="1" customWidth="1"/>
    <col min="4880" max="4880" width="7.6640625" customWidth="1"/>
    <col min="4881" max="4881" width="7.44140625" customWidth="1"/>
    <col min="4882" max="4882" width="9.33203125" customWidth="1"/>
    <col min="4883" max="4883" width="4.5546875" bestFit="1" customWidth="1"/>
    <col min="4884" max="4885" width="7.33203125" customWidth="1"/>
    <col min="4886" max="4886" width="9.109375" customWidth="1"/>
    <col min="4887" max="4887" width="7.5546875" customWidth="1"/>
    <col min="4888" max="4888" width="10.5546875" customWidth="1"/>
    <col min="4889" max="4889" width="10.88671875" customWidth="1"/>
    <col min="4890" max="4890" width="8.44140625" customWidth="1"/>
    <col min="4891" max="4891" width="9.6640625" customWidth="1"/>
    <col min="4892" max="4892" width="9.88671875" customWidth="1"/>
    <col min="4893" max="4893" width="8.44140625" customWidth="1"/>
    <col min="4894" max="4895" width="7.6640625" customWidth="1"/>
    <col min="4896" max="4896" width="8.109375" customWidth="1"/>
    <col min="4897" max="4897" width="9.44140625" customWidth="1"/>
    <col min="4898" max="4898" width="7.6640625" customWidth="1"/>
    <col min="4899" max="4899" width="8.44140625" customWidth="1"/>
    <col min="4900" max="4901" width="8.5546875" customWidth="1"/>
    <col min="4902" max="4902" width="9" customWidth="1"/>
    <col min="4903" max="4903" width="9.33203125" customWidth="1"/>
    <col min="5099" max="5099" width="5" customWidth="1"/>
    <col min="5100" max="5100" width="9.33203125" customWidth="1"/>
    <col min="5103" max="5103" width="11.33203125" customWidth="1"/>
    <col min="5104" max="5104" width="7.33203125" customWidth="1"/>
    <col min="5105" max="5105" width="9.6640625" customWidth="1"/>
    <col min="5106" max="5106" width="6.44140625" customWidth="1"/>
    <col min="5107" max="5107" width="7.5546875" customWidth="1"/>
    <col min="5108" max="5108" width="10.33203125" customWidth="1"/>
    <col min="5109" max="5109" width="11.5546875" customWidth="1"/>
    <col min="5110" max="5110" width="3.6640625" bestFit="1" customWidth="1"/>
    <col min="5111" max="5111" width="9.33203125" bestFit="1" customWidth="1"/>
    <col min="5112" max="5112" width="7.6640625" bestFit="1" customWidth="1"/>
    <col min="5113" max="5113" width="12.5546875" customWidth="1"/>
    <col min="5114" max="5114" width="7.109375" bestFit="1" customWidth="1"/>
    <col min="5115" max="5115" width="9.33203125" customWidth="1"/>
    <col min="5116" max="5116" width="10.5546875" customWidth="1"/>
    <col min="5117" max="5117" width="9.33203125" customWidth="1"/>
    <col min="5118" max="5118" width="4.109375" bestFit="1" customWidth="1"/>
    <col min="5119" max="5119" width="5.6640625" bestFit="1" customWidth="1"/>
    <col min="5120" max="5121" width="6.109375" customWidth="1"/>
    <col min="5122" max="5122" width="5.44140625" bestFit="1" customWidth="1"/>
    <col min="5123" max="5123" width="4.33203125" bestFit="1" customWidth="1"/>
    <col min="5124" max="5124" width="5.44140625" bestFit="1" customWidth="1"/>
    <col min="5125" max="5125" width="6.5546875" bestFit="1" customWidth="1"/>
    <col min="5126" max="5126" width="4" bestFit="1" customWidth="1"/>
    <col min="5127" max="5127" width="4.33203125" bestFit="1" customWidth="1"/>
    <col min="5128" max="5128" width="5.44140625" bestFit="1" customWidth="1"/>
    <col min="5129" max="5129" width="6.6640625" bestFit="1" customWidth="1"/>
    <col min="5130" max="5130" width="6.5546875" bestFit="1" customWidth="1"/>
    <col min="5131" max="5131" width="4.33203125" bestFit="1" customWidth="1"/>
    <col min="5132" max="5132" width="8.33203125" customWidth="1"/>
    <col min="5133" max="5133" width="5.6640625" customWidth="1"/>
    <col min="5134" max="5134" width="11.109375" customWidth="1"/>
    <col min="5135" max="5135" width="4.5546875" bestFit="1" customWidth="1"/>
    <col min="5136" max="5136" width="7.6640625" customWidth="1"/>
    <col min="5137" max="5137" width="7.44140625" customWidth="1"/>
    <col min="5138" max="5138" width="9.33203125" customWidth="1"/>
    <col min="5139" max="5139" width="4.5546875" bestFit="1" customWidth="1"/>
    <col min="5140" max="5141" width="7.33203125" customWidth="1"/>
    <col min="5142" max="5142" width="9.109375" customWidth="1"/>
    <col min="5143" max="5143" width="7.5546875" customWidth="1"/>
    <col min="5144" max="5144" width="10.5546875" customWidth="1"/>
    <col min="5145" max="5145" width="10.88671875" customWidth="1"/>
    <col min="5146" max="5146" width="8.44140625" customWidth="1"/>
    <col min="5147" max="5147" width="9.6640625" customWidth="1"/>
    <col min="5148" max="5148" width="9.88671875" customWidth="1"/>
    <col min="5149" max="5149" width="8.44140625" customWidth="1"/>
    <col min="5150" max="5151" width="7.6640625" customWidth="1"/>
    <col min="5152" max="5152" width="8.109375" customWidth="1"/>
    <col min="5153" max="5153" width="9.44140625" customWidth="1"/>
    <col min="5154" max="5154" width="7.6640625" customWidth="1"/>
    <col min="5155" max="5155" width="8.44140625" customWidth="1"/>
    <col min="5156" max="5157" width="8.5546875" customWidth="1"/>
    <col min="5158" max="5158" width="9" customWidth="1"/>
    <col min="5159" max="5159" width="9.33203125" customWidth="1"/>
    <col min="5355" max="5355" width="5" customWidth="1"/>
    <col min="5356" max="5356" width="9.33203125" customWidth="1"/>
    <col min="5359" max="5359" width="11.33203125" customWidth="1"/>
    <col min="5360" max="5360" width="7.33203125" customWidth="1"/>
    <col min="5361" max="5361" width="9.6640625" customWidth="1"/>
    <col min="5362" max="5362" width="6.44140625" customWidth="1"/>
    <col min="5363" max="5363" width="7.5546875" customWidth="1"/>
    <col min="5364" max="5364" width="10.33203125" customWidth="1"/>
    <col min="5365" max="5365" width="11.5546875" customWidth="1"/>
    <col min="5366" max="5366" width="3.6640625" bestFit="1" customWidth="1"/>
    <col min="5367" max="5367" width="9.33203125" bestFit="1" customWidth="1"/>
    <col min="5368" max="5368" width="7.6640625" bestFit="1" customWidth="1"/>
    <col min="5369" max="5369" width="12.5546875" customWidth="1"/>
    <col min="5370" max="5370" width="7.109375" bestFit="1" customWidth="1"/>
    <col min="5371" max="5371" width="9.33203125" customWidth="1"/>
    <col min="5372" max="5372" width="10.5546875" customWidth="1"/>
    <col min="5373" max="5373" width="9.33203125" customWidth="1"/>
    <col min="5374" max="5374" width="4.109375" bestFit="1" customWidth="1"/>
    <col min="5375" max="5375" width="5.6640625" bestFit="1" customWidth="1"/>
    <col min="5376" max="5377" width="6.109375" customWidth="1"/>
    <col min="5378" max="5378" width="5.44140625" bestFit="1" customWidth="1"/>
    <col min="5379" max="5379" width="4.33203125" bestFit="1" customWidth="1"/>
    <col min="5380" max="5380" width="5.44140625" bestFit="1" customWidth="1"/>
    <col min="5381" max="5381" width="6.5546875" bestFit="1" customWidth="1"/>
    <col min="5382" max="5382" width="4" bestFit="1" customWidth="1"/>
    <col min="5383" max="5383" width="4.33203125" bestFit="1" customWidth="1"/>
    <col min="5384" max="5384" width="5.44140625" bestFit="1" customWidth="1"/>
    <col min="5385" max="5385" width="6.6640625" bestFit="1" customWidth="1"/>
    <col min="5386" max="5386" width="6.5546875" bestFit="1" customWidth="1"/>
    <col min="5387" max="5387" width="4.33203125" bestFit="1" customWidth="1"/>
    <col min="5388" max="5388" width="8.33203125" customWidth="1"/>
    <col min="5389" max="5389" width="5.6640625" customWidth="1"/>
    <col min="5390" max="5390" width="11.109375" customWidth="1"/>
    <col min="5391" max="5391" width="4.5546875" bestFit="1" customWidth="1"/>
    <col min="5392" max="5392" width="7.6640625" customWidth="1"/>
    <col min="5393" max="5393" width="7.44140625" customWidth="1"/>
    <col min="5394" max="5394" width="9.33203125" customWidth="1"/>
    <col min="5395" max="5395" width="4.5546875" bestFit="1" customWidth="1"/>
    <col min="5396" max="5397" width="7.33203125" customWidth="1"/>
    <col min="5398" max="5398" width="9.109375" customWidth="1"/>
    <col min="5399" max="5399" width="7.5546875" customWidth="1"/>
    <col min="5400" max="5400" width="10.5546875" customWidth="1"/>
    <col min="5401" max="5401" width="10.88671875" customWidth="1"/>
    <col min="5402" max="5402" width="8.44140625" customWidth="1"/>
    <col min="5403" max="5403" width="9.6640625" customWidth="1"/>
    <col min="5404" max="5404" width="9.88671875" customWidth="1"/>
    <col min="5405" max="5405" width="8.44140625" customWidth="1"/>
    <col min="5406" max="5407" width="7.6640625" customWidth="1"/>
    <col min="5408" max="5408" width="8.109375" customWidth="1"/>
    <col min="5409" max="5409" width="9.44140625" customWidth="1"/>
    <col min="5410" max="5410" width="7.6640625" customWidth="1"/>
    <col min="5411" max="5411" width="8.44140625" customWidth="1"/>
    <col min="5412" max="5413" width="8.5546875" customWidth="1"/>
    <col min="5414" max="5414" width="9" customWidth="1"/>
    <col min="5415" max="5415" width="9.33203125" customWidth="1"/>
    <col min="5611" max="5611" width="5" customWidth="1"/>
    <col min="5612" max="5612" width="9.33203125" customWidth="1"/>
    <col min="5615" max="5615" width="11.33203125" customWidth="1"/>
    <col min="5616" max="5616" width="7.33203125" customWidth="1"/>
    <col min="5617" max="5617" width="9.6640625" customWidth="1"/>
    <col min="5618" max="5618" width="6.44140625" customWidth="1"/>
    <col min="5619" max="5619" width="7.5546875" customWidth="1"/>
    <col min="5620" max="5620" width="10.33203125" customWidth="1"/>
    <col min="5621" max="5621" width="11.5546875" customWidth="1"/>
    <col min="5622" max="5622" width="3.6640625" bestFit="1" customWidth="1"/>
    <col min="5623" max="5623" width="9.33203125" bestFit="1" customWidth="1"/>
    <col min="5624" max="5624" width="7.6640625" bestFit="1" customWidth="1"/>
    <col min="5625" max="5625" width="12.5546875" customWidth="1"/>
    <col min="5626" max="5626" width="7.109375" bestFit="1" customWidth="1"/>
    <col min="5627" max="5627" width="9.33203125" customWidth="1"/>
    <col min="5628" max="5628" width="10.5546875" customWidth="1"/>
    <col min="5629" max="5629" width="9.33203125" customWidth="1"/>
    <col min="5630" max="5630" width="4.109375" bestFit="1" customWidth="1"/>
    <col min="5631" max="5631" width="5.6640625" bestFit="1" customWidth="1"/>
    <col min="5632" max="5633" width="6.109375" customWidth="1"/>
    <col min="5634" max="5634" width="5.44140625" bestFit="1" customWidth="1"/>
    <col min="5635" max="5635" width="4.33203125" bestFit="1" customWidth="1"/>
    <col min="5636" max="5636" width="5.44140625" bestFit="1" customWidth="1"/>
    <col min="5637" max="5637" width="6.5546875" bestFit="1" customWidth="1"/>
    <col min="5638" max="5638" width="4" bestFit="1" customWidth="1"/>
    <col min="5639" max="5639" width="4.33203125" bestFit="1" customWidth="1"/>
    <col min="5640" max="5640" width="5.44140625" bestFit="1" customWidth="1"/>
    <col min="5641" max="5641" width="6.6640625" bestFit="1" customWidth="1"/>
    <col min="5642" max="5642" width="6.5546875" bestFit="1" customWidth="1"/>
    <col min="5643" max="5643" width="4.33203125" bestFit="1" customWidth="1"/>
    <col min="5644" max="5644" width="8.33203125" customWidth="1"/>
    <col min="5645" max="5645" width="5.6640625" customWidth="1"/>
    <col min="5646" max="5646" width="11.109375" customWidth="1"/>
    <col min="5647" max="5647" width="4.5546875" bestFit="1" customWidth="1"/>
    <col min="5648" max="5648" width="7.6640625" customWidth="1"/>
    <col min="5649" max="5649" width="7.44140625" customWidth="1"/>
    <col min="5650" max="5650" width="9.33203125" customWidth="1"/>
    <col min="5651" max="5651" width="4.5546875" bestFit="1" customWidth="1"/>
    <col min="5652" max="5653" width="7.33203125" customWidth="1"/>
    <col min="5654" max="5654" width="9.109375" customWidth="1"/>
    <col min="5655" max="5655" width="7.5546875" customWidth="1"/>
    <col min="5656" max="5656" width="10.5546875" customWidth="1"/>
    <col min="5657" max="5657" width="10.88671875" customWidth="1"/>
    <col min="5658" max="5658" width="8.44140625" customWidth="1"/>
    <col min="5659" max="5659" width="9.6640625" customWidth="1"/>
    <col min="5660" max="5660" width="9.88671875" customWidth="1"/>
    <col min="5661" max="5661" width="8.44140625" customWidth="1"/>
    <col min="5662" max="5663" width="7.6640625" customWidth="1"/>
    <col min="5664" max="5664" width="8.109375" customWidth="1"/>
    <col min="5665" max="5665" width="9.44140625" customWidth="1"/>
    <col min="5666" max="5666" width="7.6640625" customWidth="1"/>
    <col min="5667" max="5667" width="8.44140625" customWidth="1"/>
    <col min="5668" max="5669" width="8.5546875" customWidth="1"/>
    <col min="5670" max="5670" width="9" customWidth="1"/>
    <col min="5671" max="5671" width="9.33203125" customWidth="1"/>
    <col min="5867" max="5867" width="5" customWidth="1"/>
    <col min="5868" max="5868" width="9.33203125" customWidth="1"/>
    <col min="5871" max="5871" width="11.33203125" customWidth="1"/>
    <col min="5872" max="5872" width="7.33203125" customWidth="1"/>
    <col min="5873" max="5873" width="9.6640625" customWidth="1"/>
    <col min="5874" max="5874" width="6.44140625" customWidth="1"/>
    <col min="5875" max="5875" width="7.5546875" customWidth="1"/>
    <col min="5876" max="5876" width="10.33203125" customWidth="1"/>
    <col min="5877" max="5877" width="11.5546875" customWidth="1"/>
    <col min="5878" max="5878" width="3.6640625" bestFit="1" customWidth="1"/>
    <col min="5879" max="5879" width="9.33203125" bestFit="1" customWidth="1"/>
    <col min="5880" max="5880" width="7.6640625" bestFit="1" customWidth="1"/>
    <col min="5881" max="5881" width="12.5546875" customWidth="1"/>
    <col min="5882" max="5882" width="7.109375" bestFit="1" customWidth="1"/>
    <col min="5883" max="5883" width="9.33203125" customWidth="1"/>
    <col min="5884" max="5884" width="10.5546875" customWidth="1"/>
    <col min="5885" max="5885" width="9.33203125" customWidth="1"/>
    <col min="5886" max="5886" width="4.109375" bestFit="1" customWidth="1"/>
    <col min="5887" max="5887" width="5.6640625" bestFit="1" customWidth="1"/>
    <col min="5888" max="5889" width="6.109375" customWidth="1"/>
    <col min="5890" max="5890" width="5.44140625" bestFit="1" customWidth="1"/>
    <col min="5891" max="5891" width="4.33203125" bestFit="1" customWidth="1"/>
    <col min="5892" max="5892" width="5.44140625" bestFit="1" customWidth="1"/>
    <col min="5893" max="5893" width="6.5546875" bestFit="1" customWidth="1"/>
    <col min="5894" max="5894" width="4" bestFit="1" customWidth="1"/>
    <col min="5895" max="5895" width="4.33203125" bestFit="1" customWidth="1"/>
    <col min="5896" max="5896" width="5.44140625" bestFit="1" customWidth="1"/>
    <col min="5897" max="5897" width="6.6640625" bestFit="1" customWidth="1"/>
    <col min="5898" max="5898" width="6.5546875" bestFit="1" customWidth="1"/>
    <col min="5899" max="5899" width="4.33203125" bestFit="1" customWidth="1"/>
    <col min="5900" max="5900" width="8.33203125" customWidth="1"/>
    <col min="5901" max="5901" width="5.6640625" customWidth="1"/>
    <col min="5902" max="5902" width="11.109375" customWidth="1"/>
    <col min="5903" max="5903" width="4.5546875" bestFit="1" customWidth="1"/>
    <col min="5904" max="5904" width="7.6640625" customWidth="1"/>
    <col min="5905" max="5905" width="7.44140625" customWidth="1"/>
    <col min="5906" max="5906" width="9.33203125" customWidth="1"/>
    <col min="5907" max="5907" width="4.5546875" bestFit="1" customWidth="1"/>
    <col min="5908" max="5909" width="7.33203125" customWidth="1"/>
    <col min="5910" max="5910" width="9.109375" customWidth="1"/>
    <col min="5911" max="5911" width="7.5546875" customWidth="1"/>
    <col min="5912" max="5912" width="10.5546875" customWidth="1"/>
    <col min="5913" max="5913" width="10.88671875" customWidth="1"/>
    <col min="5914" max="5914" width="8.44140625" customWidth="1"/>
    <col min="5915" max="5915" width="9.6640625" customWidth="1"/>
    <col min="5916" max="5916" width="9.88671875" customWidth="1"/>
    <col min="5917" max="5917" width="8.44140625" customWidth="1"/>
    <col min="5918" max="5919" width="7.6640625" customWidth="1"/>
    <col min="5920" max="5920" width="8.109375" customWidth="1"/>
    <col min="5921" max="5921" width="9.44140625" customWidth="1"/>
    <col min="5922" max="5922" width="7.6640625" customWidth="1"/>
    <col min="5923" max="5923" width="8.44140625" customWidth="1"/>
    <col min="5924" max="5925" width="8.5546875" customWidth="1"/>
    <col min="5926" max="5926" width="9" customWidth="1"/>
    <col min="5927" max="5927" width="9.33203125" customWidth="1"/>
    <col min="6123" max="6123" width="5" customWidth="1"/>
    <col min="6124" max="6124" width="9.33203125" customWidth="1"/>
    <col min="6127" max="6127" width="11.33203125" customWidth="1"/>
    <col min="6128" max="6128" width="7.33203125" customWidth="1"/>
    <col min="6129" max="6129" width="9.6640625" customWidth="1"/>
    <col min="6130" max="6130" width="6.44140625" customWidth="1"/>
    <col min="6131" max="6131" width="7.5546875" customWidth="1"/>
    <col min="6132" max="6132" width="10.33203125" customWidth="1"/>
    <col min="6133" max="6133" width="11.5546875" customWidth="1"/>
    <col min="6134" max="6134" width="3.6640625" bestFit="1" customWidth="1"/>
    <col min="6135" max="6135" width="9.33203125" bestFit="1" customWidth="1"/>
    <col min="6136" max="6136" width="7.6640625" bestFit="1" customWidth="1"/>
    <col min="6137" max="6137" width="12.5546875" customWidth="1"/>
    <col min="6138" max="6138" width="7.109375" bestFit="1" customWidth="1"/>
    <col min="6139" max="6139" width="9.33203125" customWidth="1"/>
    <col min="6140" max="6140" width="10.5546875" customWidth="1"/>
    <col min="6141" max="6141" width="9.33203125" customWidth="1"/>
    <col min="6142" max="6142" width="4.109375" bestFit="1" customWidth="1"/>
    <col min="6143" max="6143" width="5.6640625" bestFit="1" customWidth="1"/>
    <col min="6144" max="6145" width="6.109375" customWidth="1"/>
    <col min="6146" max="6146" width="5.44140625" bestFit="1" customWidth="1"/>
    <col min="6147" max="6147" width="4.33203125" bestFit="1" customWidth="1"/>
    <col min="6148" max="6148" width="5.44140625" bestFit="1" customWidth="1"/>
    <col min="6149" max="6149" width="6.5546875" bestFit="1" customWidth="1"/>
    <col min="6150" max="6150" width="4" bestFit="1" customWidth="1"/>
    <col min="6151" max="6151" width="4.33203125" bestFit="1" customWidth="1"/>
    <col min="6152" max="6152" width="5.44140625" bestFit="1" customWidth="1"/>
    <col min="6153" max="6153" width="6.6640625" bestFit="1" customWidth="1"/>
    <col min="6154" max="6154" width="6.5546875" bestFit="1" customWidth="1"/>
    <col min="6155" max="6155" width="4.33203125" bestFit="1" customWidth="1"/>
    <col min="6156" max="6156" width="8.33203125" customWidth="1"/>
    <col min="6157" max="6157" width="5.6640625" customWidth="1"/>
    <col min="6158" max="6158" width="11.109375" customWidth="1"/>
    <col min="6159" max="6159" width="4.5546875" bestFit="1" customWidth="1"/>
    <col min="6160" max="6160" width="7.6640625" customWidth="1"/>
    <col min="6161" max="6161" width="7.44140625" customWidth="1"/>
    <col min="6162" max="6162" width="9.33203125" customWidth="1"/>
    <col min="6163" max="6163" width="4.5546875" bestFit="1" customWidth="1"/>
    <col min="6164" max="6165" width="7.33203125" customWidth="1"/>
    <col min="6166" max="6166" width="9.109375" customWidth="1"/>
    <col min="6167" max="6167" width="7.5546875" customWidth="1"/>
    <col min="6168" max="6168" width="10.5546875" customWidth="1"/>
    <col min="6169" max="6169" width="10.88671875" customWidth="1"/>
    <col min="6170" max="6170" width="8.44140625" customWidth="1"/>
    <col min="6171" max="6171" width="9.6640625" customWidth="1"/>
    <col min="6172" max="6172" width="9.88671875" customWidth="1"/>
    <col min="6173" max="6173" width="8.44140625" customWidth="1"/>
    <col min="6174" max="6175" width="7.6640625" customWidth="1"/>
    <col min="6176" max="6176" width="8.109375" customWidth="1"/>
    <col min="6177" max="6177" width="9.44140625" customWidth="1"/>
    <col min="6178" max="6178" width="7.6640625" customWidth="1"/>
    <col min="6179" max="6179" width="8.44140625" customWidth="1"/>
    <col min="6180" max="6181" width="8.5546875" customWidth="1"/>
    <col min="6182" max="6182" width="9" customWidth="1"/>
    <col min="6183" max="6183" width="9.33203125" customWidth="1"/>
    <col min="6379" max="6379" width="5" customWidth="1"/>
    <col min="6380" max="6380" width="9.33203125" customWidth="1"/>
    <col min="6383" max="6383" width="11.33203125" customWidth="1"/>
    <col min="6384" max="6384" width="7.33203125" customWidth="1"/>
    <col min="6385" max="6385" width="9.6640625" customWidth="1"/>
    <col min="6386" max="6386" width="6.44140625" customWidth="1"/>
    <col min="6387" max="6387" width="7.5546875" customWidth="1"/>
    <col min="6388" max="6388" width="10.33203125" customWidth="1"/>
    <col min="6389" max="6389" width="11.5546875" customWidth="1"/>
    <col min="6390" max="6390" width="3.6640625" bestFit="1" customWidth="1"/>
    <col min="6391" max="6391" width="9.33203125" bestFit="1" customWidth="1"/>
    <col min="6392" max="6392" width="7.6640625" bestFit="1" customWidth="1"/>
    <col min="6393" max="6393" width="12.5546875" customWidth="1"/>
    <col min="6394" max="6394" width="7.109375" bestFit="1" customWidth="1"/>
    <col min="6395" max="6395" width="9.33203125" customWidth="1"/>
    <col min="6396" max="6396" width="10.5546875" customWidth="1"/>
    <col min="6397" max="6397" width="9.33203125" customWidth="1"/>
    <col min="6398" max="6398" width="4.109375" bestFit="1" customWidth="1"/>
    <col min="6399" max="6399" width="5.6640625" bestFit="1" customWidth="1"/>
    <col min="6400" max="6401" width="6.109375" customWidth="1"/>
    <col min="6402" max="6402" width="5.44140625" bestFit="1" customWidth="1"/>
    <col min="6403" max="6403" width="4.33203125" bestFit="1" customWidth="1"/>
    <col min="6404" max="6404" width="5.44140625" bestFit="1" customWidth="1"/>
    <col min="6405" max="6405" width="6.5546875" bestFit="1" customWidth="1"/>
    <col min="6406" max="6406" width="4" bestFit="1" customWidth="1"/>
    <col min="6407" max="6407" width="4.33203125" bestFit="1" customWidth="1"/>
    <col min="6408" max="6408" width="5.44140625" bestFit="1" customWidth="1"/>
    <col min="6409" max="6409" width="6.6640625" bestFit="1" customWidth="1"/>
    <col min="6410" max="6410" width="6.5546875" bestFit="1" customWidth="1"/>
    <col min="6411" max="6411" width="4.33203125" bestFit="1" customWidth="1"/>
    <col min="6412" max="6412" width="8.33203125" customWidth="1"/>
    <col min="6413" max="6413" width="5.6640625" customWidth="1"/>
    <col min="6414" max="6414" width="11.109375" customWidth="1"/>
    <col min="6415" max="6415" width="4.5546875" bestFit="1" customWidth="1"/>
    <col min="6416" max="6416" width="7.6640625" customWidth="1"/>
    <col min="6417" max="6417" width="7.44140625" customWidth="1"/>
    <col min="6418" max="6418" width="9.33203125" customWidth="1"/>
    <col min="6419" max="6419" width="4.5546875" bestFit="1" customWidth="1"/>
    <col min="6420" max="6421" width="7.33203125" customWidth="1"/>
    <col min="6422" max="6422" width="9.109375" customWidth="1"/>
    <col min="6423" max="6423" width="7.5546875" customWidth="1"/>
    <col min="6424" max="6424" width="10.5546875" customWidth="1"/>
    <col min="6425" max="6425" width="10.88671875" customWidth="1"/>
    <col min="6426" max="6426" width="8.44140625" customWidth="1"/>
    <col min="6427" max="6427" width="9.6640625" customWidth="1"/>
    <col min="6428" max="6428" width="9.88671875" customWidth="1"/>
    <col min="6429" max="6429" width="8.44140625" customWidth="1"/>
    <col min="6430" max="6431" width="7.6640625" customWidth="1"/>
    <col min="6432" max="6432" width="8.109375" customWidth="1"/>
    <col min="6433" max="6433" width="9.44140625" customWidth="1"/>
    <col min="6434" max="6434" width="7.6640625" customWidth="1"/>
    <col min="6435" max="6435" width="8.44140625" customWidth="1"/>
    <col min="6436" max="6437" width="8.5546875" customWidth="1"/>
    <col min="6438" max="6438" width="9" customWidth="1"/>
    <col min="6439" max="6439" width="9.33203125" customWidth="1"/>
    <col min="6635" max="6635" width="5" customWidth="1"/>
    <col min="6636" max="6636" width="9.33203125" customWidth="1"/>
    <col min="6639" max="6639" width="11.33203125" customWidth="1"/>
    <col min="6640" max="6640" width="7.33203125" customWidth="1"/>
    <col min="6641" max="6641" width="9.6640625" customWidth="1"/>
    <col min="6642" max="6642" width="6.44140625" customWidth="1"/>
    <col min="6643" max="6643" width="7.5546875" customWidth="1"/>
    <col min="6644" max="6644" width="10.33203125" customWidth="1"/>
    <col min="6645" max="6645" width="11.5546875" customWidth="1"/>
    <col min="6646" max="6646" width="3.6640625" bestFit="1" customWidth="1"/>
    <col min="6647" max="6647" width="9.33203125" bestFit="1" customWidth="1"/>
    <col min="6648" max="6648" width="7.6640625" bestFit="1" customWidth="1"/>
    <col min="6649" max="6649" width="12.5546875" customWidth="1"/>
    <col min="6650" max="6650" width="7.109375" bestFit="1" customWidth="1"/>
    <col min="6651" max="6651" width="9.33203125" customWidth="1"/>
    <col min="6652" max="6652" width="10.5546875" customWidth="1"/>
    <col min="6653" max="6653" width="9.33203125" customWidth="1"/>
    <col min="6654" max="6654" width="4.109375" bestFit="1" customWidth="1"/>
    <col min="6655" max="6655" width="5.6640625" bestFit="1" customWidth="1"/>
    <col min="6656" max="6657" width="6.109375" customWidth="1"/>
    <col min="6658" max="6658" width="5.44140625" bestFit="1" customWidth="1"/>
    <col min="6659" max="6659" width="4.33203125" bestFit="1" customWidth="1"/>
    <col min="6660" max="6660" width="5.44140625" bestFit="1" customWidth="1"/>
    <col min="6661" max="6661" width="6.5546875" bestFit="1" customWidth="1"/>
    <col min="6662" max="6662" width="4" bestFit="1" customWidth="1"/>
    <col min="6663" max="6663" width="4.33203125" bestFit="1" customWidth="1"/>
    <col min="6664" max="6664" width="5.44140625" bestFit="1" customWidth="1"/>
    <col min="6665" max="6665" width="6.6640625" bestFit="1" customWidth="1"/>
    <col min="6666" max="6666" width="6.5546875" bestFit="1" customWidth="1"/>
    <col min="6667" max="6667" width="4.33203125" bestFit="1" customWidth="1"/>
    <col min="6668" max="6668" width="8.33203125" customWidth="1"/>
    <col min="6669" max="6669" width="5.6640625" customWidth="1"/>
    <col min="6670" max="6670" width="11.109375" customWidth="1"/>
    <col min="6671" max="6671" width="4.5546875" bestFit="1" customWidth="1"/>
    <col min="6672" max="6672" width="7.6640625" customWidth="1"/>
    <col min="6673" max="6673" width="7.44140625" customWidth="1"/>
    <col min="6674" max="6674" width="9.33203125" customWidth="1"/>
    <col min="6675" max="6675" width="4.5546875" bestFit="1" customWidth="1"/>
    <col min="6676" max="6677" width="7.33203125" customWidth="1"/>
    <col min="6678" max="6678" width="9.109375" customWidth="1"/>
    <col min="6679" max="6679" width="7.5546875" customWidth="1"/>
    <col min="6680" max="6680" width="10.5546875" customWidth="1"/>
    <col min="6681" max="6681" width="10.88671875" customWidth="1"/>
    <col min="6682" max="6682" width="8.44140625" customWidth="1"/>
    <col min="6683" max="6683" width="9.6640625" customWidth="1"/>
    <col min="6684" max="6684" width="9.88671875" customWidth="1"/>
    <col min="6685" max="6685" width="8.44140625" customWidth="1"/>
    <col min="6686" max="6687" width="7.6640625" customWidth="1"/>
    <col min="6688" max="6688" width="8.109375" customWidth="1"/>
    <col min="6689" max="6689" width="9.44140625" customWidth="1"/>
    <col min="6690" max="6690" width="7.6640625" customWidth="1"/>
    <col min="6691" max="6691" width="8.44140625" customWidth="1"/>
    <col min="6692" max="6693" width="8.5546875" customWidth="1"/>
    <col min="6694" max="6694" width="9" customWidth="1"/>
    <col min="6695" max="6695" width="9.33203125" customWidth="1"/>
    <col min="6891" max="6891" width="5" customWidth="1"/>
    <col min="6892" max="6892" width="9.33203125" customWidth="1"/>
    <col min="6895" max="6895" width="11.33203125" customWidth="1"/>
    <col min="6896" max="6896" width="7.33203125" customWidth="1"/>
    <col min="6897" max="6897" width="9.6640625" customWidth="1"/>
    <col min="6898" max="6898" width="6.44140625" customWidth="1"/>
    <col min="6899" max="6899" width="7.5546875" customWidth="1"/>
    <col min="6900" max="6900" width="10.33203125" customWidth="1"/>
    <col min="6901" max="6901" width="11.5546875" customWidth="1"/>
    <col min="6902" max="6902" width="3.6640625" bestFit="1" customWidth="1"/>
    <col min="6903" max="6903" width="9.33203125" bestFit="1" customWidth="1"/>
    <col min="6904" max="6904" width="7.6640625" bestFit="1" customWidth="1"/>
    <col min="6905" max="6905" width="12.5546875" customWidth="1"/>
    <col min="6906" max="6906" width="7.109375" bestFit="1" customWidth="1"/>
    <col min="6907" max="6907" width="9.33203125" customWidth="1"/>
    <col min="6908" max="6908" width="10.5546875" customWidth="1"/>
    <col min="6909" max="6909" width="9.33203125" customWidth="1"/>
    <col min="6910" max="6910" width="4.109375" bestFit="1" customWidth="1"/>
    <col min="6911" max="6911" width="5.6640625" bestFit="1" customWidth="1"/>
    <col min="6912" max="6913" width="6.109375" customWidth="1"/>
    <col min="6914" max="6914" width="5.44140625" bestFit="1" customWidth="1"/>
    <col min="6915" max="6915" width="4.33203125" bestFit="1" customWidth="1"/>
    <col min="6916" max="6916" width="5.44140625" bestFit="1" customWidth="1"/>
    <col min="6917" max="6917" width="6.5546875" bestFit="1" customWidth="1"/>
    <col min="6918" max="6918" width="4" bestFit="1" customWidth="1"/>
    <col min="6919" max="6919" width="4.33203125" bestFit="1" customWidth="1"/>
    <col min="6920" max="6920" width="5.44140625" bestFit="1" customWidth="1"/>
    <col min="6921" max="6921" width="6.6640625" bestFit="1" customWidth="1"/>
    <col min="6922" max="6922" width="6.5546875" bestFit="1" customWidth="1"/>
    <col min="6923" max="6923" width="4.33203125" bestFit="1" customWidth="1"/>
    <col min="6924" max="6924" width="8.33203125" customWidth="1"/>
    <col min="6925" max="6925" width="5.6640625" customWidth="1"/>
    <col min="6926" max="6926" width="11.109375" customWidth="1"/>
    <col min="6927" max="6927" width="4.5546875" bestFit="1" customWidth="1"/>
    <col min="6928" max="6928" width="7.6640625" customWidth="1"/>
    <col min="6929" max="6929" width="7.44140625" customWidth="1"/>
    <col min="6930" max="6930" width="9.33203125" customWidth="1"/>
    <col min="6931" max="6931" width="4.5546875" bestFit="1" customWidth="1"/>
    <col min="6932" max="6933" width="7.33203125" customWidth="1"/>
    <col min="6934" max="6934" width="9.109375" customWidth="1"/>
    <col min="6935" max="6935" width="7.5546875" customWidth="1"/>
    <col min="6936" max="6936" width="10.5546875" customWidth="1"/>
    <col min="6937" max="6937" width="10.88671875" customWidth="1"/>
    <col min="6938" max="6938" width="8.44140625" customWidth="1"/>
    <col min="6939" max="6939" width="9.6640625" customWidth="1"/>
    <col min="6940" max="6940" width="9.88671875" customWidth="1"/>
    <col min="6941" max="6941" width="8.44140625" customWidth="1"/>
    <col min="6942" max="6943" width="7.6640625" customWidth="1"/>
    <col min="6944" max="6944" width="8.109375" customWidth="1"/>
    <col min="6945" max="6945" width="9.44140625" customWidth="1"/>
    <col min="6946" max="6946" width="7.6640625" customWidth="1"/>
    <col min="6947" max="6947" width="8.44140625" customWidth="1"/>
    <col min="6948" max="6949" width="8.5546875" customWidth="1"/>
    <col min="6950" max="6950" width="9" customWidth="1"/>
    <col min="6951" max="6951" width="9.33203125" customWidth="1"/>
    <col min="7147" max="7147" width="5" customWidth="1"/>
    <col min="7148" max="7148" width="9.33203125" customWidth="1"/>
    <col min="7151" max="7151" width="11.33203125" customWidth="1"/>
    <col min="7152" max="7152" width="7.33203125" customWidth="1"/>
    <col min="7153" max="7153" width="9.6640625" customWidth="1"/>
    <col min="7154" max="7154" width="6.44140625" customWidth="1"/>
    <col min="7155" max="7155" width="7.5546875" customWidth="1"/>
    <col min="7156" max="7156" width="10.33203125" customWidth="1"/>
    <col min="7157" max="7157" width="11.5546875" customWidth="1"/>
    <col min="7158" max="7158" width="3.6640625" bestFit="1" customWidth="1"/>
    <col min="7159" max="7159" width="9.33203125" bestFit="1" customWidth="1"/>
    <col min="7160" max="7160" width="7.6640625" bestFit="1" customWidth="1"/>
    <col min="7161" max="7161" width="12.5546875" customWidth="1"/>
    <col min="7162" max="7162" width="7.109375" bestFit="1" customWidth="1"/>
    <col min="7163" max="7163" width="9.33203125" customWidth="1"/>
    <col min="7164" max="7164" width="10.5546875" customWidth="1"/>
    <col min="7165" max="7165" width="9.33203125" customWidth="1"/>
    <col min="7166" max="7166" width="4.109375" bestFit="1" customWidth="1"/>
    <col min="7167" max="7167" width="5.6640625" bestFit="1" customWidth="1"/>
    <col min="7168" max="7169" width="6.109375" customWidth="1"/>
    <col min="7170" max="7170" width="5.44140625" bestFit="1" customWidth="1"/>
    <col min="7171" max="7171" width="4.33203125" bestFit="1" customWidth="1"/>
    <col min="7172" max="7172" width="5.44140625" bestFit="1" customWidth="1"/>
    <col min="7173" max="7173" width="6.5546875" bestFit="1" customWidth="1"/>
    <col min="7174" max="7174" width="4" bestFit="1" customWidth="1"/>
    <col min="7175" max="7175" width="4.33203125" bestFit="1" customWidth="1"/>
    <col min="7176" max="7176" width="5.44140625" bestFit="1" customWidth="1"/>
    <col min="7177" max="7177" width="6.6640625" bestFit="1" customWidth="1"/>
    <col min="7178" max="7178" width="6.5546875" bestFit="1" customWidth="1"/>
    <col min="7179" max="7179" width="4.33203125" bestFit="1" customWidth="1"/>
    <col min="7180" max="7180" width="8.33203125" customWidth="1"/>
    <col min="7181" max="7181" width="5.6640625" customWidth="1"/>
    <col min="7182" max="7182" width="11.109375" customWidth="1"/>
    <col min="7183" max="7183" width="4.5546875" bestFit="1" customWidth="1"/>
    <col min="7184" max="7184" width="7.6640625" customWidth="1"/>
    <col min="7185" max="7185" width="7.44140625" customWidth="1"/>
    <col min="7186" max="7186" width="9.33203125" customWidth="1"/>
    <col min="7187" max="7187" width="4.5546875" bestFit="1" customWidth="1"/>
    <col min="7188" max="7189" width="7.33203125" customWidth="1"/>
    <col min="7190" max="7190" width="9.109375" customWidth="1"/>
    <col min="7191" max="7191" width="7.5546875" customWidth="1"/>
    <col min="7192" max="7192" width="10.5546875" customWidth="1"/>
    <col min="7193" max="7193" width="10.88671875" customWidth="1"/>
    <col min="7194" max="7194" width="8.44140625" customWidth="1"/>
    <col min="7195" max="7195" width="9.6640625" customWidth="1"/>
    <col min="7196" max="7196" width="9.88671875" customWidth="1"/>
    <col min="7197" max="7197" width="8.44140625" customWidth="1"/>
    <col min="7198" max="7199" width="7.6640625" customWidth="1"/>
    <col min="7200" max="7200" width="8.109375" customWidth="1"/>
    <col min="7201" max="7201" width="9.44140625" customWidth="1"/>
    <col min="7202" max="7202" width="7.6640625" customWidth="1"/>
    <col min="7203" max="7203" width="8.44140625" customWidth="1"/>
    <col min="7204" max="7205" width="8.5546875" customWidth="1"/>
    <col min="7206" max="7206" width="9" customWidth="1"/>
    <col min="7207" max="7207" width="9.33203125" customWidth="1"/>
    <col min="7403" max="7403" width="5" customWidth="1"/>
    <col min="7404" max="7404" width="9.33203125" customWidth="1"/>
    <col min="7407" max="7407" width="11.33203125" customWidth="1"/>
    <col min="7408" max="7408" width="7.33203125" customWidth="1"/>
    <col min="7409" max="7409" width="9.6640625" customWidth="1"/>
    <col min="7410" max="7410" width="6.44140625" customWidth="1"/>
    <col min="7411" max="7411" width="7.5546875" customWidth="1"/>
    <col min="7412" max="7412" width="10.33203125" customWidth="1"/>
    <col min="7413" max="7413" width="11.5546875" customWidth="1"/>
    <col min="7414" max="7414" width="3.6640625" bestFit="1" customWidth="1"/>
    <col min="7415" max="7415" width="9.33203125" bestFit="1" customWidth="1"/>
    <col min="7416" max="7416" width="7.6640625" bestFit="1" customWidth="1"/>
    <col min="7417" max="7417" width="12.5546875" customWidth="1"/>
    <col min="7418" max="7418" width="7.109375" bestFit="1" customWidth="1"/>
    <col min="7419" max="7419" width="9.33203125" customWidth="1"/>
    <col min="7420" max="7420" width="10.5546875" customWidth="1"/>
    <col min="7421" max="7421" width="9.33203125" customWidth="1"/>
    <col min="7422" max="7422" width="4.109375" bestFit="1" customWidth="1"/>
    <col min="7423" max="7423" width="5.6640625" bestFit="1" customWidth="1"/>
    <col min="7424" max="7425" width="6.109375" customWidth="1"/>
    <col min="7426" max="7426" width="5.44140625" bestFit="1" customWidth="1"/>
    <col min="7427" max="7427" width="4.33203125" bestFit="1" customWidth="1"/>
    <col min="7428" max="7428" width="5.44140625" bestFit="1" customWidth="1"/>
    <col min="7429" max="7429" width="6.5546875" bestFit="1" customWidth="1"/>
    <col min="7430" max="7430" width="4" bestFit="1" customWidth="1"/>
    <col min="7431" max="7431" width="4.33203125" bestFit="1" customWidth="1"/>
    <col min="7432" max="7432" width="5.44140625" bestFit="1" customWidth="1"/>
    <col min="7433" max="7433" width="6.6640625" bestFit="1" customWidth="1"/>
    <col min="7434" max="7434" width="6.5546875" bestFit="1" customWidth="1"/>
    <col min="7435" max="7435" width="4.33203125" bestFit="1" customWidth="1"/>
    <col min="7436" max="7436" width="8.33203125" customWidth="1"/>
    <col min="7437" max="7437" width="5.6640625" customWidth="1"/>
    <col min="7438" max="7438" width="11.109375" customWidth="1"/>
    <col min="7439" max="7439" width="4.5546875" bestFit="1" customWidth="1"/>
    <col min="7440" max="7440" width="7.6640625" customWidth="1"/>
    <col min="7441" max="7441" width="7.44140625" customWidth="1"/>
    <col min="7442" max="7442" width="9.33203125" customWidth="1"/>
    <col min="7443" max="7443" width="4.5546875" bestFit="1" customWidth="1"/>
    <col min="7444" max="7445" width="7.33203125" customWidth="1"/>
    <col min="7446" max="7446" width="9.109375" customWidth="1"/>
    <col min="7447" max="7447" width="7.5546875" customWidth="1"/>
    <col min="7448" max="7448" width="10.5546875" customWidth="1"/>
    <col min="7449" max="7449" width="10.88671875" customWidth="1"/>
    <col min="7450" max="7450" width="8.44140625" customWidth="1"/>
    <col min="7451" max="7451" width="9.6640625" customWidth="1"/>
    <col min="7452" max="7452" width="9.88671875" customWidth="1"/>
    <col min="7453" max="7453" width="8.44140625" customWidth="1"/>
    <col min="7454" max="7455" width="7.6640625" customWidth="1"/>
    <col min="7456" max="7456" width="8.109375" customWidth="1"/>
    <col min="7457" max="7457" width="9.44140625" customWidth="1"/>
    <col min="7458" max="7458" width="7.6640625" customWidth="1"/>
    <col min="7459" max="7459" width="8.44140625" customWidth="1"/>
    <col min="7460" max="7461" width="8.5546875" customWidth="1"/>
    <col min="7462" max="7462" width="9" customWidth="1"/>
    <col min="7463" max="7463" width="9.33203125" customWidth="1"/>
    <col min="7659" max="7659" width="5" customWidth="1"/>
    <col min="7660" max="7660" width="9.33203125" customWidth="1"/>
    <col min="7663" max="7663" width="11.33203125" customWidth="1"/>
    <col min="7664" max="7664" width="7.33203125" customWidth="1"/>
    <col min="7665" max="7665" width="9.6640625" customWidth="1"/>
    <col min="7666" max="7666" width="6.44140625" customWidth="1"/>
    <col min="7667" max="7667" width="7.5546875" customWidth="1"/>
    <col min="7668" max="7668" width="10.33203125" customWidth="1"/>
    <col min="7669" max="7669" width="11.5546875" customWidth="1"/>
    <col min="7670" max="7670" width="3.6640625" bestFit="1" customWidth="1"/>
    <col min="7671" max="7671" width="9.33203125" bestFit="1" customWidth="1"/>
    <col min="7672" max="7672" width="7.6640625" bestFit="1" customWidth="1"/>
    <col min="7673" max="7673" width="12.5546875" customWidth="1"/>
    <col min="7674" max="7674" width="7.109375" bestFit="1" customWidth="1"/>
    <col min="7675" max="7675" width="9.33203125" customWidth="1"/>
    <col min="7676" max="7676" width="10.5546875" customWidth="1"/>
    <col min="7677" max="7677" width="9.33203125" customWidth="1"/>
    <col min="7678" max="7678" width="4.109375" bestFit="1" customWidth="1"/>
    <col min="7679" max="7679" width="5.6640625" bestFit="1" customWidth="1"/>
    <col min="7680" max="7681" width="6.109375" customWidth="1"/>
    <col min="7682" max="7682" width="5.44140625" bestFit="1" customWidth="1"/>
    <col min="7683" max="7683" width="4.33203125" bestFit="1" customWidth="1"/>
    <col min="7684" max="7684" width="5.44140625" bestFit="1" customWidth="1"/>
    <col min="7685" max="7685" width="6.5546875" bestFit="1" customWidth="1"/>
    <col min="7686" max="7686" width="4" bestFit="1" customWidth="1"/>
    <col min="7687" max="7687" width="4.33203125" bestFit="1" customWidth="1"/>
    <col min="7688" max="7688" width="5.44140625" bestFit="1" customWidth="1"/>
    <col min="7689" max="7689" width="6.6640625" bestFit="1" customWidth="1"/>
    <col min="7690" max="7690" width="6.5546875" bestFit="1" customWidth="1"/>
    <col min="7691" max="7691" width="4.33203125" bestFit="1" customWidth="1"/>
    <col min="7692" max="7692" width="8.33203125" customWidth="1"/>
    <col min="7693" max="7693" width="5.6640625" customWidth="1"/>
    <col min="7694" max="7694" width="11.109375" customWidth="1"/>
    <col min="7695" max="7695" width="4.5546875" bestFit="1" customWidth="1"/>
    <col min="7696" max="7696" width="7.6640625" customWidth="1"/>
    <col min="7697" max="7697" width="7.44140625" customWidth="1"/>
    <col min="7698" max="7698" width="9.33203125" customWidth="1"/>
    <col min="7699" max="7699" width="4.5546875" bestFit="1" customWidth="1"/>
    <col min="7700" max="7701" width="7.33203125" customWidth="1"/>
    <col min="7702" max="7702" width="9.109375" customWidth="1"/>
    <col min="7703" max="7703" width="7.5546875" customWidth="1"/>
    <col min="7704" max="7704" width="10.5546875" customWidth="1"/>
    <col min="7705" max="7705" width="10.88671875" customWidth="1"/>
    <col min="7706" max="7706" width="8.44140625" customWidth="1"/>
    <col min="7707" max="7707" width="9.6640625" customWidth="1"/>
    <col min="7708" max="7708" width="9.88671875" customWidth="1"/>
    <col min="7709" max="7709" width="8.44140625" customWidth="1"/>
    <col min="7710" max="7711" width="7.6640625" customWidth="1"/>
    <col min="7712" max="7712" width="8.109375" customWidth="1"/>
    <col min="7713" max="7713" width="9.44140625" customWidth="1"/>
    <col min="7714" max="7714" width="7.6640625" customWidth="1"/>
    <col min="7715" max="7715" width="8.44140625" customWidth="1"/>
    <col min="7716" max="7717" width="8.5546875" customWidth="1"/>
    <col min="7718" max="7718" width="9" customWidth="1"/>
    <col min="7719" max="7719" width="9.33203125" customWidth="1"/>
    <col min="7915" max="7915" width="5" customWidth="1"/>
    <col min="7916" max="7916" width="9.33203125" customWidth="1"/>
    <col min="7919" max="7919" width="11.33203125" customWidth="1"/>
    <col min="7920" max="7920" width="7.33203125" customWidth="1"/>
    <col min="7921" max="7921" width="9.6640625" customWidth="1"/>
    <col min="7922" max="7922" width="6.44140625" customWidth="1"/>
    <col min="7923" max="7923" width="7.5546875" customWidth="1"/>
    <col min="7924" max="7924" width="10.33203125" customWidth="1"/>
    <col min="7925" max="7925" width="11.5546875" customWidth="1"/>
    <col min="7926" max="7926" width="3.6640625" bestFit="1" customWidth="1"/>
    <col min="7927" max="7927" width="9.33203125" bestFit="1" customWidth="1"/>
    <col min="7928" max="7928" width="7.6640625" bestFit="1" customWidth="1"/>
    <col min="7929" max="7929" width="12.5546875" customWidth="1"/>
    <col min="7930" max="7930" width="7.109375" bestFit="1" customWidth="1"/>
    <col min="7931" max="7931" width="9.33203125" customWidth="1"/>
    <col min="7932" max="7932" width="10.5546875" customWidth="1"/>
    <col min="7933" max="7933" width="9.33203125" customWidth="1"/>
    <col min="7934" max="7934" width="4.109375" bestFit="1" customWidth="1"/>
    <col min="7935" max="7935" width="5.6640625" bestFit="1" customWidth="1"/>
    <col min="7936" max="7937" width="6.109375" customWidth="1"/>
    <col min="7938" max="7938" width="5.44140625" bestFit="1" customWidth="1"/>
    <col min="7939" max="7939" width="4.33203125" bestFit="1" customWidth="1"/>
    <col min="7940" max="7940" width="5.44140625" bestFit="1" customWidth="1"/>
    <col min="7941" max="7941" width="6.5546875" bestFit="1" customWidth="1"/>
    <col min="7942" max="7942" width="4" bestFit="1" customWidth="1"/>
    <col min="7943" max="7943" width="4.33203125" bestFit="1" customWidth="1"/>
    <col min="7944" max="7944" width="5.44140625" bestFit="1" customWidth="1"/>
    <col min="7945" max="7945" width="6.6640625" bestFit="1" customWidth="1"/>
    <col min="7946" max="7946" width="6.5546875" bestFit="1" customWidth="1"/>
    <col min="7947" max="7947" width="4.33203125" bestFit="1" customWidth="1"/>
    <col min="7948" max="7948" width="8.33203125" customWidth="1"/>
    <col min="7949" max="7949" width="5.6640625" customWidth="1"/>
    <col min="7950" max="7950" width="11.109375" customWidth="1"/>
    <col min="7951" max="7951" width="4.5546875" bestFit="1" customWidth="1"/>
    <col min="7952" max="7952" width="7.6640625" customWidth="1"/>
    <col min="7953" max="7953" width="7.44140625" customWidth="1"/>
    <col min="7954" max="7954" width="9.33203125" customWidth="1"/>
    <col min="7955" max="7955" width="4.5546875" bestFit="1" customWidth="1"/>
    <col min="7956" max="7957" width="7.33203125" customWidth="1"/>
    <col min="7958" max="7958" width="9.109375" customWidth="1"/>
    <col min="7959" max="7959" width="7.5546875" customWidth="1"/>
    <col min="7960" max="7960" width="10.5546875" customWidth="1"/>
    <col min="7961" max="7961" width="10.88671875" customWidth="1"/>
    <col min="7962" max="7962" width="8.44140625" customWidth="1"/>
    <col min="7963" max="7963" width="9.6640625" customWidth="1"/>
    <col min="7964" max="7964" width="9.88671875" customWidth="1"/>
    <col min="7965" max="7965" width="8.44140625" customWidth="1"/>
    <col min="7966" max="7967" width="7.6640625" customWidth="1"/>
    <col min="7968" max="7968" width="8.109375" customWidth="1"/>
    <col min="7969" max="7969" width="9.44140625" customWidth="1"/>
    <col min="7970" max="7970" width="7.6640625" customWidth="1"/>
    <col min="7971" max="7971" width="8.44140625" customWidth="1"/>
    <col min="7972" max="7973" width="8.5546875" customWidth="1"/>
    <col min="7974" max="7974" width="9" customWidth="1"/>
    <col min="7975" max="7975" width="9.33203125" customWidth="1"/>
    <col min="8171" max="8171" width="5" customWidth="1"/>
    <col min="8172" max="8172" width="9.33203125" customWidth="1"/>
    <col min="8175" max="8175" width="11.33203125" customWidth="1"/>
    <col min="8176" max="8176" width="7.33203125" customWidth="1"/>
    <col min="8177" max="8177" width="9.6640625" customWidth="1"/>
    <col min="8178" max="8178" width="6.44140625" customWidth="1"/>
    <col min="8179" max="8179" width="7.5546875" customWidth="1"/>
    <col min="8180" max="8180" width="10.33203125" customWidth="1"/>
    <col min="8181" max="8181" width="11.5546875" customWidth="1"/>
    <col min="8182" max="8182" width="3.6640625" bestFit="1" customWidth="1"/>
    <col min="8183" max="8183" width="9.33203125" bestFit="1" customWidth="1"/>
    <col min="8184" max="8184" width="7.6640625" bestFit="1" customWidth="1"/>
    <col min="8185" max="8185" width="12.5546875" customWidth="1"/>
    <col min="8186" max="8186" width="7.109375" bestFit="1" customWidth="1"/>
    <col min="8187" max="8187" width="9.33203125" customWidth="1"/>
    <col min="8188" max="8188" width="10.5546875" customWidth="1"/>
    <col min="8189" max="8189" width="9.33203125" customWidth="1"/>
    <col min="8190" max="8190" width="4.109375" bestFit="1" customWidth="1"/>
    <col min="8191" max="8191" width="5.6640625" bestFit="1" customWidth="1"/>
    <col min="8192" max="8193" width="6.109375" customWidth="1"/>
    <col min="8194" max="8194" width="5.44140625" bestFit="1" customWidth="1"/>
    <col min="8195" max="8195" width="4.33203125" bestFit="1" customWidth="1"/>
    <col min="8196" max="8196" width="5.44140625" bestFit="1" customWidth="1"/>
    <col min="8197" max="8197" width="6.5546875" bestFit="1" customWidth="1"/>
    <col min="8198" max="8198" width="4" bestFit="1" customWidth="1"/>
    <col min="8199" max="8199" width="4.33203125" bestFit="1" customWidth="1"/>
    <col min="8200" max="8200" width="5.44140625" bestFit="1" customWidth="1"/>
    <col min="8201" max="8201" width="6.6640625" bestFit="1" customWidth="1"/>
    <col min="8202" max="8202" width="6.5546875" bestFit="1" customWidth="1"/>
    <col min="8203" max="8203" width="4.33203125" bestFit="1" customWidth="1"/>
    <col min="8204" max="8204" width="8.33203125" customWidth="1"/>
    <col min="8205" max="8205" width="5.6640625" customWidth="1"/>
    <col min="8206" max="8206" width="11.109375" customWidth="1"/>
    <col min="8207" max="8207" width="4.5546875" bestFit="1" customWidth="1"/>
    <col min="8208" max="8208" width="7.6640625" customWidth="1"/>
    <col min="8209" max="8209" width="7.44140625" customWidth="1"/>
    <col min="8210" max="8210" width="9.33203125" customWidth="1"/>
    <col min="8211" max="8211" width="4.5546875" bestFit="1" customWidth="1"/>
    <col min="8212" max="8213" width="7.33203125" customWidth="1"/>
    <col min="8214" max="8214" width="9.109375" customWidth="1"/>
    <col min="8215" max="8215" width="7.5546875" customWidth="1"/>
    <col min="8216" max="8216" width="10.5546875" customWidth="1"/>
    <col min="8217" max="8217" width="10.88671875" customWidth="1"/>
    <col min="8218" max="8218" width="8.44140625" customWidth="1"/>
    <col min="8219" max="8219" width="9.6640625" customWidth="1"/>
    <col min="8220" max="8220" width="9.88671875" customWidth="1"/>
    <col min="8221" max="8221" width="8.44140625" customWidth="1"/>
    <col min="8222" max="8223" width="7.6640625" customWidth="1"/>
    <col min="8224" max="8224" width="8.109375" customWidth="1"/>
    <col min="8225" max="8225" width="9.44140625" customWidth="1"/>
    <col min="8226" max="8226" width="7.6640625" customWidth="1"/>
    <col min="8227" max="8227" width="8.44140625" customWidth="1"/>
    <col min="8228" max="8229" width="8.5546875" customWidth="1"/>
    <col min="8230" max="8230" width="9" customWidth="1"/>
    <col min="8231" max="8231" width="9.33203125" customWidth="1"/>
    <col min="8427" max="8427" width="5" customWidth="1"/>
    <col min="8428" max="8428" width="9.33203125" customWidth="1"/>
    <col min="8431" max="8431" width="11.33203125" customWidth="1"/>
    <col min="8432" max="8432" width="7.33203125" customWidth="1"/>
    <col min="8433" max="8433" width="9.6640625" customWidth="1"/>
    <col min="8434" max="8434" width="6.44140625" customWidth="1"/>
    <col min="8435" max="8435" width="7.5546875" customWidth="1"/>
    <col min="8436" max="8436" width="10.33203125" customWidth="1"/>
    <col min="8437" max="8437" width="11.5546875" customWidth="1"/>
    <col min="8438" max="8438" width="3.6640625" bestFit="1" customWidth="1"/>
    <col min="8439" max="8439" width="9.33203125" bestFit="1" customWidth="1"/>
    <col min="8440" max="8440" width="7.6640625" bestFit="1" customWidth="1"/>
    <col min="8441" max="8441" width="12.5546875" customWidth="1"/>
    <col min="8442" max="8442" width="7.109375" bestFit="1" customWidth="1"/>
    <col min="8443" max="8443" width="9.33203125" customWidth="1"/>
    <col min="8444" max="8444" width="10.5546875" customWidth="1"/>
    <col min="8445" max="8445" width="9.33203125" customWidth="1"/>
    <col min="8446" max="8446" width="4.109375" bestFit="1" customWidth="1"/>
    <col min="8447" max="8447" width="5.6640625" bestFit="1" customWidth="1"/>
    <col min="8448" max="8449" width="6.109375" customWidth="1"/>
    <col min="8450" max="8450" width="5.44140625" bestFit="1" customWidth="1"/>
    <col min="8451" max="8451" width="4.33203125" bestFit="1" customWidth="1"/>
    <col min="8452" max="8452" width="5.44140625" bestFit="1" customWidth="1"/>
    <col min="8453" max="8453" width="6.5546875" bestFit="1" customWidth="1"/>
    <col min="8454" max="8454" width="4" bestFit="1" customWidth="1"/>
    <col min="8455" max="8455" width="4.33203125" bestFit="1" customWidth="1"/>
    <col min="8456" max="8456" width="5.44140625" bestFit="1" customWidth="1"/>
    <col min="8457" max="8457" width="6.6640625" bestFit="1" customWidth="1"/>
    <col min="8458" max="8458" width="6.5546875" bestFit="1" customWidth="1"/>
    <col min="8459" max="8459" width="4.33203125" bestFit="1" customWidth="1"/>
    <col min="8460" max="8460" width="8.33203125" customWidth="1"/>
    <col min="8461" max="8461" width="5.6640625" customWidth="1"/>
    <col min="8462" max="8462" width="11.109375" customWidth="1"/>
    <col min="8463" max="8463" width="4.5546875" bestFit="1" customWidth="1"/>
    <col min="8464" max="8464" width="7.6640625" customWidth="1"/>
    <col min="8465" max="8465" width="7.44140625" customWidth="1"/>
    <col min="8466" max="8466" width="9.33203125" customWidth="1"/>
    <col min="8467" max="8467" width="4.5546875" bestFit="1" customWidth="1"/>
    <col min="8468" max="8469" width="7.33203125" customWidth="1"/>
    <col min="8470" max="8470" width="9.109375" customWidth="1"/>
    <col min="8471" max="8471" width="7.5546875" customWidth="1"/>
    <col min="8472" max="8472" width="10.5546875" customWidth="1"/>
    <col min="8473" max="8473" width="10.88671875" customWidth="1"/>
    <col min="8474" max="8474" width="8.44140625" customWidth="1"/>
    <col min="8475" max="8475" width="9.6640625" customWidth="1"/>
    <col min="8476" max="8476" width="9.88671875" customWidth="1"/>
    <col min="8477" max="8477" width="8.44140625" customWidth="1"/>
    <col min="8478" max="8479" width="7.6640625" customWidth="1"/>
    <col min="8480" max="8480" width="8.109375" customWidth="1"/>
    <col min="8481" max="8481" width="9.44140625" customWidth="1"/>
    <col min="8482" max="8482" width="7.6640625" customWidth="1"/>
    <col min="8483" max="8483" width="8.44140625" customWidth="1"/>
    <col min="8484" max="8485" width="8.5546875" customWidth="1"/>
    <col min="8486" max="8486" width="9" customWidth="1"/>
    <col min="8487" max="8487" width="9.33203125" customWidth="1"/>
    <col min="8683" max="8683" width="5" customWidth="1"/>
    <col min="8684" max="8684" width="9.33203125" customWidth="1"/>
    <col min="8687" max="8687" width="11.33203125" customWidth="1"/>
    <col min="8688" max="8688" width="7.33203125" customWidth="1"/>
    <col min="8689" max="8689" width="9.6640625" customWidth="1"/>
    <col min="8690" max="8690" width="6.44140625" customWidth="1"/>
    <col min="8691" max="8691" width="7.5546875" customWidth="1"/>
    <col min="8692" max="8692" width="10.33203125" customWidth="1"/>
    <col min="8693" max="8693" width="11.5546875" customWidth="1"/>
    <col min="8694" max="8694" width="3.6640625" bestFit="1" customWidth="1"/>
    <col min="8695" max="8695" width="9.33203125" bestFit="1" customWidth="1"/>
    <col min="8696" max="8696" width="7.6640625" bestFit="1" customWidth="1"/>
    <col min="8697" max="8697" width="12.5546875" customWidth="1"/>
    <col min="8698" max="8698" width="7.109375" bestFit="1" customWidth="1"/>
    <col min="8699" max="8699" width="9.33203125" customWidth="1"/>
    <col min="8700" max="8700" width="10.5546875" customWidth="1"/>
    <col min="8701" max="8701" width="9.33203125" customWidth="1"/>
    <col min="8702" max="8702" width="4.109375" bestFit="1" customWidth="1"/>
    <col min="8703" max="8703" width="5.6640625" bestFit="1" customWidth="1"/>
    <col min="8704" max="8705" width="6.109375" customWidth="1"/>
    <col min="8706" max="8706" width="5.44140625" bestFit="1" customWidth="1"/>
    <col min="8707" max="8707" width="4.33203125" bestFit="1" customWidth="1"/>
    <col min="8708" max="8708" width="5.44140625" bestFit="1" customWidth="1"/>
    <col min="8709" max="8709" width="6.5546875" bestFit="1" customWidth="1"/>
    <col min="8710" max="8710" width="4" bestFit="1" customWidth="1"/>
    <col min="8711" max="8711" width="4.33203125" bestFit="1" customWidth="1"/>
    <col min="8712" max="8712" width="5.44140625" bestFit="1" customWidth="1"/>
    <col min="8713" max="8713" width="6.6640625" bestFit="1" customWidth="1"/>
    <col min="8714" max="8714" width="6.5546875" bestFit="1" customWidth="1"/>
    <col min="8715" max="8715" width="4.33203125" bestFit="1" customWidth="1"/>
    <col min="8716" max="8716" width="8.33203125" customWidth="1"/>
    <col min="8717" max="8717" width="5.6640625" customWidth="1"/>
    <col min="8718" max="8718" width="11.109375" customWidth="1"/>
    <col min="8719" max="8719" width="4.5546875" bestFit="1" customWidth="1"/>
    <col min="8720" max="8720" width="7.6640625" customWidth="1"/>
    <col min="8721" max="8721" width="7.44140625" customWidth="1"/>
    <col min="8722" max="8722" width="9.33203125" customWidth="1"/>
    <col min="8723" max="8723" width="4.5546875" bestFit="1" customWidth="1"/>
    <col min="8724" max="8725" width="7.33203125" customWidth="1"/>
    <col min="8726" max="8726" width="9.109375" customWidth="1"/>
    <col min="8727" max="8727" width="7.5546875" customWidth="1"/>
    <col min="8728" max="8728" width="10.5546875" customWidth="1"/>
    <col min="8729" max="8729" width="10.88671875" customWidth="1"/>
    <col min="8730" max="8730" width="8.44140625" customWidth="1"/>
    <col min="8731" max="8731" width="9.6640625" customWidth="1"/>
    <col min="8732" max="8732" width="9.88671875" customWidth="1"/>
    <col min="8733" max="8733" width="8.44140625" customWidth="1"/>
    <col min="8734" max="8735" width="7.6640625" customWidth="1"/>
    <col min="8736" max="8736" width="8.109375" customWidth="1"/>
    <col min="8737" max="8737" width="9.44140625" customWidth="1"/>
    <col min="8738" max="8738" width="7.6640625" customWidth="1"/>
    <col min="8739" max="8739" width="8.44140625" customWidth="1"/>
    <col min="8740" max="8741" width="8.5546875" customWidth="1"/>
    <col min="8742" max="8742" width="9" customWidth="1"/>
    <col min="8743" max="8743" width="9.33203125" customWidth="1"/>
    <col min="8939" max="8939" width="5" customWidth="1"/>
    <col min="8940" max="8940" width="9.33203125" customWidth="1"/>
    <col min="8943" max="8943" width="11.33203125" customWidth="1"/>
    <col min="8944" max="8944" width="7.33203125" customWidth="1"/>
    <col min="8945" max="8945" width="9.6640625" customWidth="1"/>
    <col min="8946" max="8946" width="6.44140625" customWidth="1"/>
    <col min="8947" max="8947" width="7.5546875" customWidth="1"/>
    <col min="8948" max="8948" width="10.33203125" customWidth="1"/>
    <col min="8949" max="8949" width="11.5546875" customWidth="1"/>
    <col min="8950" max="8950" width="3.6640625" bestFit="1" customWidth="1"/>
    <col min="8951" max="8951" width="9.33203125" bestFit="1" customWidth="1"/>
    <col min="8952" max="8952" width="7.6640625" bestFit="1" customWidth="1"/>
    <col min="8953" max="8953" width="12.5546875" customWidth="1"/>
    <col min="8954" max="8954" width="7.109375" bestFit="1" customWidth="1"/>
    <col min="8955" max="8955" width="9.33203125" customWidth="1"/>
    <col min="8956" max="8956" width="10.5546875" customWidth="1"/>
    <col min="8957" max="8957" width="9.33203125" customWidth="1"/>
    <col min="8958" max="8958" width="4.109375" bestFit="1" customWidth="1"/>
    <col min="8959" max="8959" width="5.6640625" bestFit="1" customWidth="1"/>
    <col min="8960" max="8961" width="6.109375" customWidth="1"/>
    <col min="8962" max="8962" width="5.44140625" bestFit="1" customWidth="1"/>
    <col min="8963" max="8963" width="4.33203125" bestFit="1" customWidth="1"/>
    <col min="8964" max="8964" width="5.44140625" bestFit="1" customWidth="1"/>
    <col min="8965" max="8965" width="6.5546875" bestFit="1" customWidth="1"/>
    <col min="8966" max="8966" width="4" bestFit="1" customWidth="1"/>
    <col min="8967" max="8967" width="4.33203125" bestFit="1" customWidth="1"/>
    <col min="8968" max="8968" width="5.44140625" bestFit="1" customWidth="1"/>
    <col min="8969" max="8969" width="6.6640625" bestFit="1" customWidth="1"/>
    <col min="8970" max="8970" width="6.5546875" bestFit="1" customWidth="1"/>
    <col min="8971" max="8971" width="4.33203125" bestFit="1" customWidth="1"/>
    <col min="8972" max="8972" width="8.33203125" customWidth="1"/>
    <col min="8973" max="8973" width="5.6640625" customWidth="1"/>
    <col min="8974" max="8974" width="11.109375" customWidth="1"/>
    <col min="8975" max="8975" width="4.5546875" bestFit="1" customWidth="1"/>
    <col min="8976" max="8976" width="7.6640625" customWidth="1"/>
    <col min="8977" max="8977" width="7.44140625" customWidth="1"/>
    <col min="8978" max="8978" width="9.33203125" customWidth="1"/>
    <col min="8979" max="8979" width="4.5546875" bestFit="1" customWidth="1"/>
    <col min="8980" max="8981" width="7.33203125" customWidth="1"/>
    <col min="8982" max="8982" width="9.109375" customWidth="1"/>
    <col min="8983" max="8983" width="7.5546875" customWidth="1"/>
    <col min="8984" max="8984" width="10.5546875" customWidth="1"/>
    <col min="8985" max="8985" width="10.88671875" customWidth="1"/>
    <col min="8986" max="8986" width="8.44140625" customWidth="1"/>
    <col min="8987" max="8987" width="9.6640625" customWidth="1"/>
    <col min="8988" max="8988" width="9.88671875" customWidth="1"/>
    <col min="8989" max="8989" width="8.44140625" customWidth="1"/>
    <col min="8990" max="8991" width="7.6640625" customWidth="1"/>
    <col min="8992" max="8992" width="8.109375" customWidth="1"/>
    <col min="8993" max="8993" width="9.44140625" customWidth="1"/>
    <col min="8994" max="8994" width="7.6640625" customWidth="1"/>
    <col min="8995" max="8995" width="8.44140625" customWidth="1"/>
    <col min="8996" max="8997" width="8.5546875" customWidth="1"/>
    <col min="8998" max="8998" width="9" customWidth="1"/>
    <col min="8999" max="8999" width="9.33203125" customWidth="1"/>
    <col min="9195" max="9195" width="5" customWidth="1"/>
    <col min="9196" max="9196" width="9.33203125" customWidth="1"/>
    <col min="9199" max="9199" width="11.33203125" customWidth="1"/>
    <col min="9200" max="9200" width="7.33203125" customWidth="1"/>
    <col min="9201" max="9201" width="9.6640625" customWidth="1"/>
    <col min="9202" max="9202" width="6.44140625" customWidth="1"/>
    <col min="9203" max="9203" width="7.5546875" customWidth="1"/>
    <col min="9204" max="9204" width="10.33203125" customWidth="1"/>
    <col min="9205" max="9205" width="11.5546875" customWidth="1"/>
    <col min="9206" max="9206" width="3.6640625" bestFit="1" customWidth="1"/>
    <col min="9207" max="9207" width="9.33203125" bestFit="1" customWidth="1"/>
    <col min="9208" max="9208" width="7.6640625" bestFit="1" customWidth="1"/>
    <col min="9209" max="9209" width="12.5546875" customWidth="1"/>
    <col min="9210" max="9210" width="7.109375" bestFit="1" customWidth="1"/>
    <col min="9211" max="9211" width="9.33203125" customWidth="1"/>
    <col min="9212" max="9212" width="10.5546875" customWidth="1"/>
    <col min="9213" max="9213" width="9.33203125" customWidth="1"/>
    <col min="9214" max="9214" width="4.109375" bestFit="1" customWidth="1"/>
    <col min="9215" max="9215" width="5.6640625" bestFit="1" customWidth="1"/>
    <col min="9216" max="9217" width="6.109375" customWidth="1"/>
    <col min="9218" max="9218" width="5.44140625" bestFit="1" customWidth="1"/>
    <col min="9219" max="9219" width="4.33203125" bestFit="1" customWidth="1"/>
    <col min="9220" max="9220" width="5.44140625" bestFit="1" customWidth="1"/>
    <col min="9221" max="9221" width="6.5546875" bestFit="1" customWidth="1"/>
    <col min="9222" max="9222" width="4" bestFit="1" customWidth="1"/>
    <col min="9223" max="9223" width="4.33203125" bestFit="1" customWidth="1"/>
    <col min="9224" max="9224" width="5.44140625" bestFit="1" customWidth="1"/>
    <col min="9225" max="9225" width="6.6640625" bestFit="1" customWidth="1"/>
    <col min="9226" max="9226" width="6.5546875" bestFit="1" customWidth="1"/>
    <col min="9227" max="9227" width="4.33203125" bestFit="1" customWidth="1"/>
    <col min="9228" max="9228" width="8.33203125" customWidth="1"/>
    <col min="9229" max="9229" width="5.6640625" customWidth="1"/>
    <col min="9230" max="9230" width="11.109375" customWidth="1"/>
    <col min="9231" max="9231" width="4.5546875" bestFit="1" customWidth="1"/>
    <col min="9232" max="9232" width="7.6640625" customWidth="1"/>
    <col min="9233" max="9233" width="7.44140625" customWidth="1"/>
    <col min="9234" max="9234" width="9.33203125" customWidth="1"/>
    <col min="9235" max="9235" width="4.5546875" bestFit="1" customWidth="1"/>
    <col min="9236" max="9237" width="7.33203125" customWidth="1"/>
    <col min="9238" max="9238" width="9.109375" customWidth="1"/>
    <col min="9239" max="9239" width="7.5546875" customWidth="1"/>
    <col min="9240" max="9240" width="10.5546875" customWidth="1"/>
    <col min="9241" max="9241" width="10.88671875" customWidth="1"/>
    <col min="9242" max="9242" width="8.44140625" customWidth="1"/>
    <col min="9243" max="9243" width="9.6640625" customWidth="1"/>
    <col min="9244" max="9244" width="9.88671875" customWidth="1"/>
    <col min="9245" max="9245" width="8.44140625" customWidth="1"/>
    <col min="9246" max="9247" width="7.6640625" customWidth="1"/>
    <col min="9248" max="9248" width="8.109375" customWidth="1"/>
    <col min="9249" max="9249" width="9.44140625" customWidth="1"/>
    <col min="9250" max="9250" width="7.6640625" customWidth="1"/>
    <col min="9251" max="9251" width="8.44140625" customWidth="1"/>
    <col min="9252" max="9253" width="8.5546875" customWidth="1"/>
    <col min="9254" max="9254" width="9" customWidth="1"/>
    <col min="9255" max="9255" width="9.33203125" customWidth="1"/>
    <col min="9451" max="9451" width="5" customWidth="1"/>
    <col min="9452" max="9452" width="9.33203125" customWidth="1"/>
    <col min="9455" max="9455" width="11.33203125" customWidth="1"/>
    <col min="9456" max="9456" width="7.33203125" customWidth="1"/>
    <col min="9457" max="9457" width="9.6640625" customWidth="1"/>
    <col min="9458" max="9458" width="6.44140625" customWidth="1"/>
    <col min="9459" max="9459" width="7.5546875" customWidth="1"/>
    <col min="9460" max="9460" width="10.33203125" customWidth="1"/>
    <col min="9461" max="9461" width="11.5546875" customWidth="1"/>
    <col min="9462" max="9462" width="3.6640625" bestFit="1" customWidth="1"/>
    <col min="9463" max="9463" width="9.33203125" bestFit="1" customWidth="1"/>
    <col min="9464" max="9464" width="7.6640625" bestFit="1" customWidth="1"/>
    <col min="9465" max="9465" width="12.5546875" customWidth="1"/>
    <col min="9466" max="9466" width="7.109375" bestFit="1" customWidth="1"/>
    <col min="9467" max="9467" width="9.33203125" customWidth="1"/>
    <col min="9468" max="9468" width="10.5546875" customWidth="1"/>
    <col min="9469" max="9469" width="9.33203125" customWidth="1"/>
    <col min="9470" max="9470" width="4.109375" bestFit="1" customWidth="1"/>
    <col min="9471" max="9471" width="5.6640625" bestFit="1" customWidth="1"/>
    <col min="9472" max="9473" width="6.109375" customWidth="1"/>
    <col min="9474" max="9474" width="5.44140625" bestFit="1" customWidth="1"/>
    <col min="9475" max="9475" width="4.33203125" bestFit="1" customWidth="1"/>
    <col min="9476" max="9476" width="5.44140625" bestFit="1" customWidth="1"/>
    <col min="9477" max="9477" width="6.5546875" bestFit="1" customWidth="1"/>
    <col min="9478" max="9478" width="4" bestFit="1" customWidth="1"/>
    <col min="9479" max="9479" width="4.33203125" bestFit="1" customWidth="1"/>
    <col min="9480" max="9480" width="5.44140625" bestFit="1" customWidth="1"/>
    <col min="9481" max="9481" width="6.6640625" bestFit="1" customWidth="1"/>
    <col min="9482" max="9482" width="6.5546875" bestFit="1" customWidth="1"/>
    <col min="9483" max="9483" width="4.33203125" bestFit="1" customWidth="1"/>
    <col min="9484" max="9484" width="8.33203125" customWidth="1"/>
    <col min="9485" max="9485" width="5.6640625" customWidth="1"/>
    <col min="9486" max="9486" width="11.109375" customWidth="1"/>
    <col min="9487" max="9487" width="4.5546875" bestFit="1" customWidth="1"/>
    <col min="9488" max="9488" width="7.6640625" customWidth="1"/>
    <col min="9489" max="9489" width="7.44140625" customWidth="1"/>
    <col min="9490" max="9490" width="9.33203125" customWidth="1"/>
    <col min="9491" max="9491" width="4.5546875" bestFit="1" customWidth="1"/>
    <col min="9492" max="9493" width="7.33203125" customWidth="1"/>
    <col min="9494" max="9494" width="9.109375" customWidth="1"/>
    <col min="9495" max="9495" width="7.5546875" customWidth="1"/>
    <col min="9496" max="9496" width="10.5546875" customWidth="1"/>
    <col min="9497" max="9497" width="10.88671875" customWidth="1"/>
    <col min="9498" max="9498" width="8.44140625" customWidth="1"/>
    <col min="9499" max="9499" width="9.6640625" customWidth="1"/>
    <col min="9500" max="9500" width="9.88671875" customWidth="1"/>
    <col min="9501" max="9501" width="8.44140625" customWidth="1"/>
    <col min="9502" max="9503" width="7.6640625" customWidth="1"/>
    <col min="9504" max="9504" width="8.109375" customWidth="1"/>
    <col min="9505" max="9505" width="9.44140625" customWidth="1"/>
    <col min="9506" max="9506" width="7.6640625" customWidth="1"/>
    <col min="9507" max="9507" width="8.44140625" customWidth="1"/>
    <col min="9508" max="9509" width="8.5546875" customWidth="1"/>
    <col min="9510" max="9510" width="9" customWidth="1"/>
    <col min="9511" max="9511" width="9.33203125" customWidth="1"/>
    <col min="9707" max="9707" width="5" customWidth="1"/>
    <col min="9708" max="9708" width="9.33203125" customWidth="1"/>
    <col min="9711" max="9711" width="11.33203125" customWidth="1"/>
    <col min="9712" max="9712" width="7.33203125" customWidth="1"/>
    <col min="9713" max="9713" width="9.6640625" customWidth="1"/>
    <col min="9714" max="9714" width="6.44140625" customWidth="1"/>
    <col min="9715" max="9715" width="7.5546875" customWidth="1"/>
    <col min="9716" max="9716" width="10.33203125" customWidth="1"/>
    <col min="9717" max="9717" width="11.5546875" customWidth="1"/>
    <col min="9718" max="9718" width="3.6640625" bestFit="1" customWidth="1"/>
    <col min="9719" max="9719" width="9.33203125" bestFit="1" customWidth="1"/>
    <col min="9720" max="9720" width="7.6640625" bestFit="1" customWidth="1"/>
    <col min="9721" max="9721" width="12.5546875" customWidth="1"/>
    <col min="9722" max="9722" width="7.109375" bestFit="1" customWidth="1"/>
    <col min="9723" max="9723" width="9.33203125" customWidth="1"/>
    <col min="9724" max="9724" width="10.5546875" customWidth="1"/>
    <col min="9725" max="9725" width="9.33203125" customWidth="1"/>
    <col min="9726" max="9726" width="4.109375" bestFit="1" customWidth="1"/>
    <col min="9727" max="9727" width="5.6640625" bestFit="1" customWidth="1"/>
    <col min="9728" max="9729" width="6.109375" customWidth="1"/>
    <col min="9730" max="9730" width="5.44140625" bestFit="1" customWidth="1"/>
    <col min="9731" max="9731" width="4.33203125" bestFit="1" customWidth="1"/>
    <col min="9732" max="9732" width="5.44140625" bestFit="1" customWidth="1"/>
    <col min="9733" max="9733" width="6.5546875" bestFit="1" customWidth="1"/>
    <col min="9734" max="9734" width="4" bestFit="1" customWidth="1"/>
    <col min="9735" max="9735" width="4.33203125" bestFit="1" customWidth="1"/>
    <col min="9736" max="9736" width="5.44140625" bestFit="1" customWidth="1"/>
    <col min="9737" max="9737" width="6.6640625" bestFit="1" customWidth="1"/>
    <col min="9738" max="9738" width="6.5546875" bestFit="1" customWidth="1"/>
    <col min="9739" max="9739" width="4.33203125" bestFit="1" customWidth="1"/>
    <col min="9740" max="9740" width="8.33203125" customWidth="1"/>
    <col min="9741" max="9741" width="5.6640625" customWidth="1"/>
    <col min="9742" max="9742" width="11.109375" customWidth="1"/>
    <col min="9743" max="9743" width="4.5546875" bestFit="1" customWidth="1"/>
    <col min="9744" max="9744" width="7.6640625" customWidth="1"/>
    <col min="9745" max="9745" width="7.44140625" customWidth="1"/>
    <col min="9746" max="9746" width="9.33203125" customWidth="1"/>
    <col min="9747" max="9747" width="4.5546875" bestFit="1" customWidth="1"/>
    <col min="9748" max="9749" width="7.33203125" customWidth="1"/>
    <col min="9750" max="9750" width="9.109375" customWidth="1"/>
    <col min="9751" max="9751" width="7.5546875" customWidth="1"/>
    <col min="9752" max="9752" width="10.5546875" customWidth="1"/>
    <col min="9753" max="9753" width="10.88671875" customWidth="1"/>
    <col min="9754" max="9754" width="8.44140625" customWidth="1"/>
    <col min="9755" max="9755" width="9.6640625" customWidth="1"/>
    <col min="9756" max="9756" width="9.88671875" customWidth="1"/>
    <col min="9757" max="9757" width="8.44140625" customWidth="1"/>
    <col min="9758" max="9759" width="7.6640625" customWidth="1"/>
    <col min="9760" max="9760" width="8.109375" customWidth="1"/>
    <col min="9761" max="9761" width="9.44140625" customWidth="1"/>
    <col min="9762" max="9762" width="7.6640625" customWidth="1"/>
    <col min="9763" max="9763" width="8.44140625" customWidth="1"/>
    <col min="9764" max="9765" width="8.5546875" customWidth="1"/>
    <col min="9766" max="9766" width="9" customWidth="1"/>
    <col min="9767" max="9767" width="9.33203125" customWidth="1"/>
    <col min="9963" max="9963" width="5" customWidth="1"/>
    <col min="9964" max="9964" width="9.33203125" customWidth="1"/>
    <col min="9967" max="9967" width="11.33203125" customWidth="1"/>
    <col min="9968" max="9968" width="7.33203125" customWidth="1"/>
    <col min="9969" max="9969" width="9.6640625" customWidth="1"/>
    <col min="9970" max="9970" width="6.44140625" customWidth="1"/>
    <col min="9971" max="9971" width="7.5546875" customWidth="1"/>
    <col min="9972" max="9972" width="10.33203125" customWidth="1"/>
    <col min="9973" max="9973" width="11.5546875" customWidth="1"/>
    <col min="9974" max="9974" width="3.6640625" bestFit="1" customWidth="1"/>
    <col min="9975" max="9975" width="9.33203125" bestFit="1" customWidth="1"/>
    <col min="9976" max="9976" width="7.6640625" bestFit="1" customWidth="1"/>
    <col min="9977" max="9977" width="12.5546875" customWidth="1"/>
    <col min="9978" max="9978" width="7.109375" bestFit="1" customWidth="1"/>
    <col min="9979" max="9979" width="9.33203125" customWidth="1"/>
    <col min="9980" max="9980" width="10.5546875" customWidth="1"/>
    <col min="9981" max="9981" width="9.33203125" customWidth="1"/>
    <col min="9982" max="9982" width="4.109375" bestFit="1" customWidth="1"/>
    <col min="9983" max="9983" width="5.6640625" bestFit="1" customWidth="1"/>
    <col min="9984" max="9985" width="6.109375" customWidth="1"/>
    <col min="9986" max="9986" width="5.44140625" bestFit="1" customWidth="1"/>
    <col min="9987" max="9987" width="4.33203125" bestFit="1" customWidth="1"/>
    <col min="9988" max="9988" width="5.44140625" bestFit="1" customWidth="1"/>
    <col min="9989" max="9989" width="6.5546875" bestFit="1" customWidth="1"/>
    <col min="9990" max="9990" width="4" bestFit="1" customWidth="1"/>
    <col min="9991" max="9991" width="4.33203125" bestFit="1" customWidth="1"/>
    <col min="9992" max="9992" width="5.44140625" bestFit="1" customWidth="1"/>
    <col min="9993" max="9993" width="6.6640625" bestFit="1" customWidth="1"/>
    <col min="9994" max="9994" width="6.5546875" bestFit="1" customWidth="1"/>
    <col min="9995" max="9995" width="4.33203125" bestFit="1" customWidth="1"/>
    <col min="9996" max="9996" width="8.33203125" customWidth="1"/>
    <col min="9997" max="9997" width="5.6640625" customWidth="1"/>
    <col min="9998" max="9998" width="11.109375" customWidth="1"/>
    <col min="9999" max="9999" width="4.5546875" bestFit="1" customWidth="1"/>
    <col min="10000" max="10000" width="7.6640625" customWidth="1"/>
    <col min="10001" max="10001" width="7.44140625" customWidth="1"/>
    <col min="10002" max="10002" width="9.33203125" customWidth="1"/>
    <col min="10003" max="10003" width="4.5546875" bestFit="1" customWidth="1"/>
    <col min="10004" max="10005" width="7.33203125" customWidth="1"/>
    <col min="10006" max="10006" width="9.109375" customWidth="1"/>
    <col min="10007" max="10007" width="7.5546875" customWidth="1"/>
    <col min="10008" max="10008" width="10.5546875" customWidth="1"/>
    <col min="10009" max="10009" width="10.88671875" customWidth="1"/>
    <col min="10010" max="10010" width="8.44140625" customWidth="1"/>
    <col min="10011" max="10011" width="9.6640625" customWidth="1"/>
    <col min="10012" max="10012" width="9.88671875" customWidth="1"/>
    <col min="10013" max="10013" width="8.44140625" customWidth="1"/>
    <col min="10014" max="10015" width="7.6640625" customWidth="1"/>
    <col min="10016" max="10016" width="8.109375" customWidth="1"/>
    <col min="10017" max="10017" width="9.44140625" customWidth="1"/>
    <col min="10018" max="10018" width="7.6640625" customWidth="1"/>
    <col min="10019" max="10019" width="8.44140625" customWidth="1"/>
    <col min="10020" max="10021" width="8.5546875" customWidth="1"/>
    <col min="10022" max="10022" width="9" customWidth="1"/>
    <col min="10023" max="10023" width="9.33203125" customWidth="1"/>
    <col min="10219" max="10219" width="5" customWidth="1"/>
    <col min="10220" max="10220" width="9.33203125" customWidth="1"/>
    <col min="10223" max="10223" width="11.33203125" customWidth="1"/>
    <col min="10224" max="10224" width="7.33203125" customWidth="1"/>
    <col min="10225" max="10225" width="9.6640625" customWidth="1"/>
    <col min="10226" max="10226" width="6.44140625" customWidth="1"/>
    <col min="10227" max="10227" width="7.5546875" customWidth="1"/>
    <col min="10228" max="10228" width="10.33203125" customWidth="1"/>
    <col min="10229" max="10229" width="11.5546875" customWidth="1"/>
    <col min="10230" max="10230" width="3.6640625" bestFit="1" customWidth="1"/>
    <col min="10231" max="10231" width="9.33203125" bestFit="1" customWidth="1"/>
    <col min="10232" max="10232" width="7.6640625" bestFit="1" customWidth="1"/>
    <col min="10233" max="10233" width="12.5546875" customWidth="1"/>
    <col min="10234" max="10234" width="7.109375" bestFit="1" customWidth="1"/>
    <col min="10235" max="10235" width="9.33203125" customWidth="1"/>
    <col min="10236" max="10236" width="10.5546875" customWidth="1"/>
    <col min="10237" max="10237" width="9.33203125" customWidth="1"/>
    <col min="10238" max="10238" width="4.109375" bestFit="1" customWidth="1"/>
    <col min="10239" max="10239" width="5.6640625" bestFit="1" customWidth="1"/>
    <col min="10240" max="10241" width="6.109375" customWidth="1"/>
    <col min="10242" max="10242" width="5.44140625" bestFit="1" customWidth="1"/>
    <col min="10243" max="10243" width="4.33203125" bestFit="1" customWidth="1"/>
    <col min="10244" max="10244" width="5.44140625" bestFit="1" customWidth="1"/>
    <col min="10245" max="10245" width="6.5546875" bestFit="1" customWidth="1"/>
    <col min="10246" max="10246" width="4" bestFit="1" customWidth="1"/>
    <col min="10247" max="10247" width="4.33203125" bestFit="1" customWidth="1"/>
    <col min="10248" max="10248" width="5.44140625" bestFit="1" customWidth="1"/>
    <col min="10249" max="10249" width="6.6640625" bestFit="1" customWidth="1"/>
    <col min="10250" max="10250" width="6.5546875" bestFit="1" customWidth="1"/>
    <col min="10251" max="10251" width="4.33203125" bestFit="1" customWidth="1"/>
    <col min="10252" max="10252" width="8.33203125" customWidth="1"/>
    <col min="10253" max="10253" width="5.6640625" customWidth="1"/>
    <col min="10254" max="10254" width="11.109375" customWidth="1"/>
    <col min="10255" max="10255" width="4.5546875" bestFit="1" customWidth="1"/>
    <col min="10256" max="10256" width="7.6640625" customWidth="1"/>
    <col min="10257" max="10257" width="7.44140625" customWidth="1"/>
    <col min="10258" max="10258" width="9.33203125" customWidth="1"/>
    <col min="10259" max="10259" width="4.5546875" bestFit="1" customWidth="1"/>
    <col min="10260" max="10261" width="7.33203125" customWidth="1"/>
    <col min="10262" max="10262" width="9.109375" customWidth="1"/>
    <col min="10263" max="10263" width="7.5546875" customWidth="1"/>
    <col min="10264" max="10264" width="10.5546875" customWidth="1"/>
    <col min="10265" max="10265" width="10.88671875" customWidth="1"/>
    <col min="10266" max="10266" width="8.44140625" customWidth="1"/>
    <col min="10267" max="10267" width="9.6640625" customWidth="1"/>
    <col min="10268" max="10268" width="9.88671875" customWidth="1"/>
    <col min="10269" max="10269" width="8.44140625" customWidth="1"/>
    <col min="10270" max="10271" width="7.6640625" customWidth="1"/>
    <col min="10272" max="10272" width="8.109375" customWidth="1"/>
    <col min="10273" max="10273" width="9.44140625" customWidth="1"/>
    <col min="10274" max="10274" width="7.6640625" customWidth="1"/>
    <col min="10275" max="10275" width="8.44140625" customWidth="1"/>
    <col min="10276" max="10277" width="8.5546875" customWidth="1"/>
    <col min="10278" max="10278" width="9" customWidth="1"/>
    <col min="10279" max="10279" width="9.33203125" customWidth="1"/>
    <col min="10475" max="10475" width="5" customWidth="1"/>
    <col min="10476" max="10476" width="9.33203125" customWidth="1"/>
    <col min="10479" max="10479" width="11.33203125" customWidth="1"/>
    <col min="10480" max="10480" width="7.33203125" customWidth="1"/>
    <col min="10481" max="10481" width="9.6640625" customWidth="1"/>
    <col min="10482" max="10482" width="6.44140625" customWidth="1"/>
    <col min="10483" max="10483" width="7.5546875" customWidth="1"/>
    <col min="10484" max="10484" width="10.33203125" customWidth="1"/>
    <col min="10485" max="10485" width="11.5546875" customWidth="1"/>
    <col min="10486" max="10486" width="3.6640625" bestFit="1" customWidth="1"/>
    <col min="10487" max="10487" width="9.33203125" bestFit="1" customWidth="1"/>
    <col min="10488" max="10488" width="7.6640625" bestFit="1" customWidth="1"/>
    <col min="10489" max="10489" width="12.5546875" customWidth="1"/>
    <col min="10490" max="10490" width="7.109375" bestFit="1" customWidth="1"/>
    <col min="10491" max="10491" width="9.33203125" customWidth="1"/>
    <col min="10492" max="10492" width="10.5546875" customWidth="1"/>
    <col min="10493" max="10493" width="9.33203125" customWidth="1"/>
    <col min="10494" max="10494" width="4.109375" bestFit="1" customWidth="1"/>
    <col min="10495" max="10495" width="5.6640625" bestFit="1" customWidth="1"/>
    <col min="10496" max="10497" width="6.109375" customWidth="1"/>
    <col min="10498" max="10498" width="5.44140625" bestFit="1" customWidth="1"/>
    <col min="10499" max="10499" width="4.33203125" bestFit="1" customWidth="1"/>
    <col min="10500" max="10500" width="5.44140625" bestFit="1" customWidth="1"/>
    <col min="10501" max="10501" width="6.5546875" bestFit="1" customWidth="1"/>
    <col min="10502" max="10502" width="4" bestFit="1" customWidth="1"/>
    <col min="10503" max="10503" width="4.33203125" bestFit="1" customWidth="1"/>
    <col min="10504" max="10504" width="5.44140625" bestFit="1" customWidth="1"/>
    <col min="10505" max="10505" width="6.6640625" bestFit="1" customWidth="1"/>
    <col min="10506" max="10506" width="6.5546875" bestFit="1" customWidth="1"/>
    <col min="10507" max="10507" width="4.33203125" bestFit="1" customWidth="1"/>
    <col min="10508" max="10508" width="8.33203125" customWidth="1"/>
    <col min="10509" max="10509" width="5.6640625" customWidth="1"/>
    <col min="10510" max="10510" width="11.109375" customWidth="1"/>
    <col min="10511" max="10511" width="4.5546875" bestFit="1" customWidth="1"/>
    <col min="10512" max="10512" width="7.6640625" customWidth="1"/>
    <col min="10513" max="10513" width="7.44140625" customWidth="1"/>
    <col min="10514" max="10514" width="9.33203125" customWidth="1"/>
    <col min="10515" max="10515" width="4.5546875" bestFit="1" customWidth="1"/>
    <col min="10516" max="10517" width="7.33203125" customWidth="1"/>
    <col min="10518" max="10518" width="9.109375" customWidth="1"/>
    <col min="10519" max="10519" width="7.5546875" customWidth="1"/>
    <col min="10520" max="10520" width="10.5546875" customWidth="1"/>
    <col min="10521" max="10521" width="10.88671875" customWidth="1"/>
    <col min="10522" max="10522" width="8.44140625" customWidth="1"/>
    <col min="10523" max="10523" width="9.6640625" customWidth="1"/>
    <col min="10524" max="10524" width="9.88671875" customWidth="1"/>
    <col min="10525" max="10525" width="8.44140625" customWidth="1"/>
    <col min="10526" max="10527" width="7.6640625" customWidth="1"/>
    <col min="10528" max="10528" width="8.109375" customWidth="1"/>
    <col min="10529" max="10529" width="9.44140625" customWidth="1"/>
    <col min="10530" max="10530" width="7.6640625" customWidth="1"/>
    <col min="10531" max="10531" width="8.44140625" customWidth="1"/>
    <col min="10532" max="10533" width="8.5546875" customWidth="1"/>
    <col min="10534" max="10534" width="9" customWidth="1"/>
    <col min="10535" max="10535" width="9.33203125" customWidth="1"/>
    <col min="10731" max="10731" width="5" customWidth="1"/>
    <col min="10732" max="10732" width="9.33203125" customWidth="1"/>
    <col min="10735" max="10735" width="11.33203125" customWidth="1"/>
    <col min="10736" max="10736" width="7.33203125" customWidth="1"/>
    <col min="10737" max="10737" width="9.6640625" customWidth="1"/>
    <col min="10738" max="10738" width="6.44140625" customWidth="1"/>
    <col min="10739" max="10739" width="7.5546875" customWidth="1"/>
    <col min="10740" max="10740" width="10.33203125" customWidth="1"/>
    <col min="10741" max="10741" width="11.5546875" customWidth="1"/>
    <col min="10742" max="10742" width="3.6640625" bestFit="1" customWidth="1"/>
    <col min="10743" max="10743" width="9.33203125" bestFit="1" customWidth="1"/>
    <col min="10744" max="10744" width="7.6640625" bestFit="1" customWidth="1"/>
    <col min="10745" max="10745" width="12.5546875" customWidth="1"/>
    <col min="10746" max="10746" width="7.109375" bestFit="1" customWidth="1"/>
    <col min="10747" max="10747" width="9.33203125" customWidth="1"/>
    <col min="10748" max="10748" width="10.5546875" customWidth="1"/>
    <col min="10749" max="10749" width="9.33203125" customWidth="1"/>
    <col min="10750" max="10750" width="4.109375" bestFit="1" customWidth="1"/>
    <col min="10751" max="10751" width="5.6640625" bestFit="1" customWidth="1"/>
    <col min="10752" max="10753" width="6.109375" customWidth="1"/>
    <col min="10754" max="10754" width="5.44140625" bestFit="1" customWidth="1"/>
    <col min="10755" max="10755" width="4.33203125" bestFit="1" customWidth="1"/>
    <col min="10756" max="10756" width="5.44140625" bestFit="1" customWidth="1"/>
    <col min="10757" max="10757" width="6.5546875" bestFit="1" customWidth="1"/>
    <col min="10758" max="10758" width="4" bestFit="1" customWidth="1"/>
    <col min="10759" max="10759" width="4.33203125" bestFit="1" customWidth="1"/>
    <col min="10760" max="10760" width="5.44140625" bestFit="1" customWidth="1"/>
    <col min="10761" max="10761" width="6.6640625" bestFit="1" customWidth="1"/>
    <col min="10762" max="10762" width="6.5546875" bestFit="1" customWidth="1"/>
    <col min="10763" max="10763" width="4.33203125" bestFit="1" customWidth="1"/>
    <col min="10764" max="10764" width="8.33203125" customWidth="1"/>
    <col min="10765" max="10765" width="5.6640625" customWidth="1"/>
    <col min="10766" max="10766" width="11.109375" customWidth="1"/>
    <col min="10767" max="10767" width="4.5546875" bestFit="1" customWidth="1"/>
    <col min="10768" max="10768" width="7.6640625" customWidth="1"/>
    <col min="10769" max="10769" width="7.44140625" customWidth="1"/>
    <col min="10770" max="10770" width="9.33203125" customWidth="1"/>
    <col min="10771" max="10771" width="4.5546875" bestFit="1" customWidth="1"/>
    <col min="10772" max="10773" width="7.33203125" customWidth="1"/>
    <col min="10774" max="10774" width="9.109375" customWidth="1"/>
    <col min="10775" max="10775" width="7.5546875" customWidth="1"/>
    <col min="10776" max="10776" width="10.5546875" customWidth="1"/>
    <col min="10777" max="10777" width="10.88671875" customWidth="1"/>
    <col min="10778" max="10778" width="8.44140625" customWidth="1"/>
    <col min="10779" max="10779" width="9.6640625" customWidth="1"/>
    <col min="10780" max="10780" width="9.88671875" customWidth="1"/>
    <col min="10781" max="10781" width="8.44140625" customWidth="1"/>
    <col min="10782" max="10783" width="7.6640625" customWidth="1"/>
    <col min="10784" max="10784" width="8.109375" customWidth="1"/>
    <col min="10785" max="10785" width="9.44140625" customWidth="1"/>
    <col min="10786" max="10786" width="7.6640625" customWidth="1"/>
    <col min="10787" max="10787" width="8.44140625" customWidth="1"/>
    <col min="10788" max="10789" width="8.5546875" customWidth="1"/>
    <col min="10790" max="10790" width="9" customWidth="1"/>
    <col min="10791" max="10791" width="9.33203125" customWidth="1"/>
    <col min="10987" max="10987" width="5" customWidth="1"/>
    <col min="10988" max="10988" width="9.33203125" customWidth="1"/>
    <col min="10991" max="10991" width="11.33203125" customWidth="1"/>
    <col min="10992" max="10992" width="7.33203125" customWidth="1"/>
    <col min="10993" max="10993" width="9.6640625" customWidth="1"/>
    <col min="10994" max="10994" width="6.44140625" customWidth="1"/>
    <col min="10995" max="10995" width="7.5546875" customWidth="1"/>
    <col min="10996" max="10996" width="10.33203125" customWidth="1"/>
    <col min="10997" max="10997" width="11.5546875" customWidth="1"/>
    <col min="10998" max="10998" width="3.6640625" bestFit="1" customWidth="1"/>
    <col min="10999" max="10999" width="9.33203125" bestFit="1" customWidth="1"/>
    <col min="11000" max="11000" width="7.6640625" bestFit="1" customWidth="1"/>
    <col min="11001" max="11001" width="12.5546875" customWidth="1"/>
    <col min="11002" max="11002" width="7.109375" bestFit="1" customWidth="1"/>
    <col min="11003" max="11003" width="9.33203125" customWidth="1"/>
    <col min="11004" max="11004" width="10.5546875" customWidth="1"/>
    <col min="11005" max="11005" width="9.33203125" customWidth="1"/>
    <col min="11006" max="11006" width="4.109375" bestFit="1" customWidth="1"/>
    <col min="11007" max="11007" width="5.6640625" bestFit="1" customWidth="1"/>
    <col min="11008" max="11009" width="6.109375" customWidth="1"/>
    <col min="11010" max="11010" width="5.44140625" bestFit="1" customWidth="1"/>
    <col min="11011" max="11011" width="4.33203125" bestFit="1" customWidth="1"/>
    <col min="11012" max="11012" width="5.44140625" bestFit="1" customWidth="1"/>
    <col min="11013" max="11013" width="6.5546875" bestFit="1" customWidth="1"/>
    <col min="11014" max="11014" width="4" bestFit="1" customWidth="1"/>
    <col min="11015" max="11015" width="4.33203125" bestFit="1" customWidth="1"/>
    <col min="11016" max="11016" width="5.44140625" bestFit="1" customWidth="1"/>
    <col min="11017" max="11017" width="6.6640625" bestFit="1" customWidth="1"/>
    <col min="11018" max="11018" width="6.5546875" bestFit="1" customWidth="1"/>
    <col min="11019" max="11019" width="4.33203125" bestFit="1" customWidth="1"/>
    <col min="11020" max="11020" width="8.33203125" customWidth="1"/>
    <col min="11021" max="11021" width="5.6640625" customWidth="1"/>
    <col min="11022" max="11022" width="11.109375" customWidth="1"/>
    <col min="11023" max="11023" width="4.5546875" bestFit="1" customWidth="1"/>
    <col min="11024" max="11024" width="7.6640625" customWidth="1"/>
    <col min="11025" max="11025" width="7.44140625" customWidth="1"/>
    <col min="11026" max="11026" width="9.33203125" customWidth="1"/>
    <col min="11027" max="11027" width="4.5546875" bestFit="1" customWidth="1"/>
    <col min="11028" max="11029" width="7.33203125" customWidth="1"/>
    <col min="11030" max="11030" width="9.109375" customWidth="1"/>
    <col min="11031" max="11031" width="7.5546875" customWidth="1"/>
    <col min="11032" max="11032" width="10.5546875" customWidth="1"/>
    <col min="11033" max="11033" width="10.88671875" customWidth="1"/>
    <col min="11034" max="11034" width="8.44140625" customWidth="1"/>
    <col min="11035" max="11035" width="9.6640625" customWidth="1"/>
    <col min="11036" max="11036" width="9.88671875" customWidth="1"/>
    <col min="11037" max="11037" width="8.44140625" customWidth="1"/>
    <col min="11038" max="11039" width="7.6640625" customWidth="1"/>
    <col min="11040" max="11040" width="8.109375" customWidth="1"/>
    <col min="11041" max="11041" width="9.44140625" customWidth="1"/>
    <col min="11042" max="11042" width="7.6640625" customWidth="1"/>
    <col min="11043" max="11043" width="8.44140625" customWidth="1"/>
    <col min="11044" max="11045" width="8.5546875" customWidth="1"/>
    <col min="11046" max="11046" width="9" customWidth="1"/>
    <col min="11047" max="11047" width="9.33203125" customWidth="1"/>
    <col min="11243" max="11243" width="5" customWidth="1"/>
    <col min="11244" max="11244" width="9.33203125" customWidth="1"/>
    <col min="11247" max="11247" width="11.33203125" customWidth="1"/>
    <col min="11248" max="11248" width="7.33203125" customWidth="1"/>
    <col min="11249" max="11249" width="9.6640625" customWidth="1"/>
    <col min="11250" max="11250" width="6.44140625" customWidth="1"/>
    <col min="11251" max="11251" width="7.5546875" customWidth="1"/>
    <col min="11252" max="11252" width="10.33203125" customWidth="1"/>
    <col min="11253" max="11253" width="11.5546875" customWidth="1"/>
    <col min="11254" max="11254" width="3.6640625" bestFit="1" customWidth="1"/>
    <col min="11255" max="11255" width="9.33203125" bestFit="1" customWidth="1"/>
    <col min="11256" max="11256" width="7.6640625" bestFit="1" customWidth="1"/>
    <col min="11257" max="11257" width="12.5546875" customWidth="1"/>
    <col min="11258" max="11258" width="7.109375" bestFit="1" customWidth="1"/>
    <col min="11259" max="11259" width="9.33203125" customWidth="1"/>
    <col min="11260" max="11260" width="10.5546875" customWidth="1"/>
    <col min="11261" max="11261" width="9.33203125" customWidth="1"/>
    <col min="11262" max="11262" width="4.109375" bestFit="1" customWidth="1"/>
    <col min="11263" max="11263" width="5.6640625" bestFit="1" customWidth="1"/>
    <col min="11264" max="11265" width="6.109375" customWidth="1"/>
    <col min="11266" max="11266" width="5.44140625" bestFit="1" customWidth="1"/>
    <col min="11267" max="11267" width="4.33203125" bestFit="1" customWidth="1"/>
    <col min="11268" max="11268" width="5.44140625" bestFit="1" customWidth="1"/>
    <col min="11269" max="11269" width="6.5546875" bestFit="1" customWidth="1"/>
    <col min="11270" max="11270" width="4" bestFit="1" customWidth="1"/>
    <col min="11271" max="11271" width="4.33203125" bestFit="1" customWidth="1"/>
    <col min="11272" max="11272" width="5.44140625" bestFit="1" customWidth="1"/>
    <col min="11273" max="11273" width="6.6640625" bestFit="1" customWidth="1"/>
    <col min="11274" max="11274" width="6.5546875" bestFit="1" customWidth="1"/>
    <col min="11275" max="11275" width="4.33203125" bestFit="1" customWidth="1"/>
    <col min="11276" max="11276" width="8.33203125" customWidth="1"/>
    <col min="11277" max="11277" width="5.6640625" customWidth="1"/>
    <col min="11278" max="11278" width="11.109375" customWidth="1"/>
    <col min="11279" max="11279" width="4.5546875" bestFit="1" customWidth="1"/>
    <col min="11280" max="11280" width="7.6640625" customWidth="1"/>
    <col min="11281" max="11281" width="7.44140625" customWidth="1"/>
    <col min="11282" max="11282" width="9.33203125" customWidth="1"/>
    <col min="11283" max="11283" width="4.5546875" bestFit="1" customWidth="1"/>
    <col min="11284" max="11285" width="7.33203125" customWidth="1"/>
    <col min="11286" max="11286" width="9.109375" customWidth="1"/>
    <col min="11287" max="11287" width="7.5546875" customWidth="1"/>
    <col min="11288" max="11288" width="10.5546875" customWidth="1"/>
    <col min="11289" max="11289" width="10.88671875" customWidth="1"/>
    <col min="11290" max="11290" width="8.44140625" customWidth="1"/>
    <col min="11291" max="11291" width="9.6640625" customWidth="1"/>
    <col min="11292" max="11292" width="9.88671875" customWidth="1"/>
    <col min="11293" max="11293" width="8.44140625" customWidth="1"/>
    <col min="11294" max="11295" width="7.6640625" customWidth="1"/>
    <col min="11296" max="11296" width="8.109375" customWidth="1"/>
    <col min="11297" max="11297" width="9.44140625" customWidth="1"/>
    <col min="11298" max="11298" width="7.6640625" customWidth="1"/>
    <col min="11299" max="11299" width="8.44140625" customWidth="1"/>
    <col min="11300" max="11301" width="8.5546875" customWidth="1"/>
    <col min="11302" max="11302" width="9" customWidth="1"/>
    <col min="11303" max="11303" width="9.33203125" customWidth="1"/>
    <col min="11499" max="11499" width="5" customWidth="1"/>
    <col min="11500" max="11500" width="9.33203125" customWidth="1"/>
    <col min="11503" max="11503" width="11.33203125" customWidth="1"/>
    <col min="11504" max="11504" width="7.33203125" customWidth="1"/>
    <col min="11505" max="11505" width="9.6640625" customWidth="1"/>
    <col min="11506" max="11506" width="6.44140625" customWidth="1"/>
    <col min="11507" max="11507" width="7.5546875" customWidth="1"/>
    <col min="11508" max="11508" width="10.33203125" customWidth="1"/>
    <col min="11509" max="11509" width="11.5546875" customWidth="1"/>
    <col min="11510" max="11510" width="3.6640625" bestFit="1" customWidth="1"/>
    <col min="11511" max="11511" width="9.33203125" bestFit="1" customWidth="1"/>
    <col min="11512" max="11512" width="7.6640625" bestFit="1" customWidth="1"/>
    <col min="11513" max="11513" width="12.5546875" customWidth="1"/>
    <col min="11514" max="11514" width="7.109375" bestFit="1" customWidth="1"/>
    <col min="11515" max="11515" width="9.33203125" customWidth="1"/>
    <col min="11516" max="11516" width="10.5546875" customWidth="1"/>
    <col min="11517" max="11517" width="9.33203125" customWidth="1"/>
    <col min="11518" max="11518" width="4.109375" bestFit="1" customWidth="1"/>
    <col min="11519" max="11519" width="5.6640625" bestFit="1" customWidth="1"/>
    <col min="11520" max="11521" width="6.109375" customWidth="1"/>
    <col min="11522" max="11522" width="5.44140625" bestFit="1" customWidth="1"/>
    <col min="11523" max="11523" width="4.33203125" bestFit="1" customWidth="1"/>
    <col min="11524" max="11524" width="5.44140625" bestFit="1" customWidth="1"/>
    <col min="11525" max="11525" width="6.5546875" bestFit="1" customWidth="1"/>
    <col min="11526" max="11526" width="4" bestFit="1" customWidth="1"/>
    <col min="11527" max="11527" width="4.33203125" bestFit="1" customWidth="1"/>
    <col min="11528" max="11528" width="5.44140625" bestFit="1" customWidth="1"/>
    <col min="11529" max="11529" width="6.6640625" bestFit="1" customWidth="1"/>
    <col min="11530" max="11530" width="6.5546875" bestFit="1" customWidth="1"/>
    <col min="11531" max="11531" width="4.33203125" bestFit="1" customWidth="1"/>
    <col min="11532" max="11532" width="8.33203125" customWidth="1"/>
    <col min="11533" max="11533" width="5.6640625" customWidth="1"/>
    <col min="11534" max="11534" width="11.109375" customWidth="1"/>
    <col min="11535" max="11535" width="4.5546875" bestFit="1" customWidth="1"/>
    <col min="11536" max="11536" width="7.6640625" customWidth="1"/>
    <col min="11537" max="11537" width="7.44140625" customWidth="1"/>
    <col min="11538" max="11538" width="9.33203125" customWidth="1"/>
    <col min="11539" max="11539" width="4.5546875" bestFit="1" customWidth="1"/>
    <col min="11540" max="11541" width="7.33203125" customWidth="1"/>
    <col min="11542" max="11542" width="9.109375" customWidth="1"/>
    <col min="11543" max="11543" width="7.5546875" customWidth="1"/>
    <col min="11544" max="11544" width="10.5546875" customWidth="1"/>
    <col min="11545" max="11545" width="10.88671875" customWidth="1"/>
    <col min="11546" max="11546" width="8.44140625" customWidth="1"/>
    <col min="11547" max="11547" width="9.6640625" customWidth="1"/>
    <col min="11548" max="11548" width="9.88671875" customWidth="1"/>
    <col min="11549" max="11549" width="8.44140625" customWidth="1"/>
    <col min="11550" max="11551" width="7.6640625" customWidth="1"/>
    <col min="11552" max="11552" width="8.109375" customWidth="1"/>
    <col min="11553" max="11553" width="9.44140625" customWidth="1"/>
    <col min="11554" max="11554" width="7.6640625" customWidth="1"/>
    <col min="11555" max="11555" width="8.44140625" customWidth="1"/>
    <col min="11556" max="11557" width="8.5546875" customWidth="1"/>
    <col min="11558" max="11558" width="9" customWidth="1"/>
    <col min="11559" max="11559" width="9.33203125" customWidth="1"/>
    <col min="11755" max="11755" width="5" customWidth="1"/>
    <col min="11756" max="11756" width="9.33203125" customWidth="1"/>
    <col min="11759" max="11759" width="11.33203125" customWidth="1"/>
    <col min="11760" max="11760" width="7.33203125" customWidth="1"/>
    <col min="11761" max="11761" width="9.6640625" customWidth="1"/>
    <col min="11762" max="11762" width="6.44140625" customWidth="1"/>
    <col min="11763" max="11763" width="7.5546875" customWidth="1"/>
    <col min="11764" max="11764" width="10.33203125" customWidth="1"/>
    <col min="11765" max="11765" width="11.5546875" customWidth="1"/>
    <col min="11766" max="11766" width="3.6640625" bestFit="1" customWidth="1"/>
    <col min="11767" max="11767" width="9.33203125" bestFit="1" customWidth="1"/>
    <col min="11768" max="11768" width="7.6640625" bestFit="1" customWidth="1"/>
    <col min="11769" max="11769" width="12.5546875" customWidth="1"/>
    <col min="11770" max="11770" width="7.109375" bestFit="1" customWidth="1"/>
    <col min="11771" max="11771" width="9.33203125" customWidth="1"/>
    <col min="11772" max="11772" width="10.5546875" customWidth="1"/>
    <col min="11773" max="11773" width="9.33203125" customWidth="1"/>
    <col min="11774" max="11774" width="4.109375" bestFit="1" customWidth="1"/>
    <col min="11775" max="11775" width="5.6640625" bestFit="1" customWidth="1"/>
    <col min="11776" max="11777" width="6.109375" customWidth="1"/>
    <col min="11778" max="11778" width="5.44140625" bestFit="1" customWidth="1"/>
    <col min="11779" max="11779" width="4.33203125" bestFit="1" customWidth="1"/>
    <col min="11780" max="11780" width="5.44140625" bestFit="1" customWidth="1"/>
    <col min="11781" max="11781" width="6.5546875" bestFit="1" customWidth="1"/>
    <col min="11782" max="11782" width="4" bestFit="1" customWidth="1"/>
    <col min="11783" max="11783" width="4.33203125" bestFit="1" customWidth="1"/>
    <col min="11784" max="11784" width="5.44140625" bestFit="1" customWidth="1"/>
    <col min="11785" max="11785" width="6.6640625" bestFit="1" customWidth="1"/>
    <col min="11786" max="11786" width="6.5546875" bestFit="1" customWidth="1"/>
    <col min="11787" max="11787" width="4.33203125" bestFit="1" customWidth="1"/>
    <col min="11788" max="11788" width="8.33203125" customWidth="1"/>
    <col min="11789" max="11789" width="5.6640625" customWidth="1"/>
    <col min="11790" max="11790" width="11.109375" customWidth="1"/>
    <col min="11791" max="11791" width="4.5546875" bestFit="1" customWidth="1"/>
    <col min="11792" max="11792" width="7.6640625" customWidth="1"/>
    <col min="11793" max="11793" width="7.44140625" customWidth="1"/>
    <col min="11794" max="11794" width="9.33203125" customWidth="1"/>
    <col min="11795" max="11795" width="4.5546875" bestFit="1" customWidth="1"/>
    <col min="11796" max="11797" width="7.33203125" customWidth="1"/>
    <col min="11798" max="11798" width="9.109375" customWidth="1"/>
    <col min="11799" max="11799" width="7.5546875" customWidth="1"/>
    <col min="11800" max="11800" width="10.5546875" customWidth="1"/>
    <col min="11801" max="11801" width="10.88671875" customWidth="1"/>
    <col min="11802" max="11802" width="8.44140625" customWidth="1"/>
    <col min="11803" max="11803" width="9.6640625" customWidth="1"/>
    <col min="11804" max="11804" width="9.88671875" customWidth="1"/>
    <col min="11805" max="11805" width="8.44140625" customWidth="1"/>
    <col min="11806" max="11807" width="7.6640625" customWidth="1"/>
    <col min="11808" max="11808" width="8.109375" customWidth="1"/>
    <col min="11809" max="11809" width="9.44140625" customWidth="1"/>
    <col min="11810" max="11810" width="7.6640625" customWidth="1"/>
    <col min="11811" max="11811" width="8.44140625" customWidth="1"/>
    <col min="11812" max="11813" width="8.5546875" customWidth="1"/>
    <col min="11814" max="11814" width="9" customWidth="1"/>
    <col min="11815" max="11815" width="9.33203125" customWidth="1"/>
    <col min="12011" max="12011" width="5" customWidth="1"/>
    <col min="12012" max="12012" width="9.33203125" customWidth="1"/>
    <col min="12015" max="12015" width="11.33203125" customWidth="1"/>
    <col min="12016" max="12016" width="7.33203125" customWidth="1"/>
    <col min="12017" max="12017" width="9.6640625" customWidth="1"/>
    <col min="12018" max="12018" width="6.44140625" customWidth="1"/>
    <col min="12019" max="12019" width="7.5546875" customWidth="1"/>
    <col min="12020" max="12020" width="10.33203125" customWidth="1"/>
    <col min="12021" max="12021" width="11.5546875" customWidth="1"/>
    <col min="12022" max="12022" width="3.6640625" bestFit="1" customWidth="1"/>
    <col min="12023" max="12023" width="9.33203125" bestFit="1" customWidth="1"/>
    <col min="12024" max="12024" width="7.6640625" bestFit="1" customWidth="1"/>
    <col min="12025" max="12025" width="12.5546875" customWidth="1"/>
    <col min="12026" max="12026" width="7.109375" bestFit="1" customWidth="1"/>
    <col min="12027" max="12027" width="9.33203125" customWidth="1"/>
    <col min="12028" max="12028" width="10.5546875" customWidth="1"/>
    <col min="12029" max="12029" width="9.33203125" customWidth="1"/>
    <col min="12030" max="12030" width="4.109375" bestFit="1" customWidth="1"/>
    <col min="12031" max="12031" width="5.6640625" bestFit="1" customWidth="1"/>
    <col min="12032" max="12033" width="6.109375" customWidth="1"/>
    <col min="12034" max="12034" width="5.44140625" bestFit="1" customWidth="1"/>
    <col min="12035" max="12035" width="4.33203125" bestFit="1" customWidth="1"/>
    <col min="12036" max="12036" width="5.44140625" bestFit="1" customWidth="1"/>
    <col min="12037" max="12037" width="6.5546875" bestFit="1" customWidth="1"/>
    <col min="12038" max="12038" width="4" bestFit="1" customWidth="1"/>
    <col min="12039" max="12039" width="4.33203125" bestFit="1" customWidth="1"/>
    <col min="12040" max="12040" width="5.44140625" bestFit="1" customWidth="1"/>
    <col min="12041" max="12041" width="6.6640625" bestFit="1" customWidth="1"/>
    <col min="12042" max="12042" width="6.5546875" bestFit="1" customWidth="1"/>
    <col min="12043" max="12043" width="4.33203125" bestFit="1" customWidth="1"/>
    <col min="12044" max="12044" width="8.33203125" customWidth="1"/>
    <col min="12045" max="12045" width="5.6640625" customWidth="1"/>
    <col min="12046" max="12046" width="11.109375" customWidth="1"/>
    <col min="12047" max="12047" width="4.5546875" bestFit="1" customWidth="1"/>
    <col min="12048" max="12048" width="7.6640625" customWidth="1"/>
    <col min="12049" max="12049" width="7.44140625" customWidth="1"/>
    <col min="12050" max="12050" width="9.33203125" customWidth="1"/>
    <col min="12051" max="12051" width="4.5546875" bestFit="1" customWidth="1"/>
    <col min="12052" max="12053" width="7.33203125" customWidth="1"/>
    <col min="12054" max="12054" width="9.109375" customWidth="1"/>
    <col min="12055" max="12055" width="7.5546875" customWidth="1"/>
    <col min="12056" max="12056" width="10.5546875" customWidth="1"/>
    <col min="12057" max="12057" width="10.88671875" customWidth="1"/>
    <col min="12058" max="12058" width="8.44140625" customWidth="1"/>
    <col min="12059" max="12059" width="9.6640625" customWidth="1"/>
    <col min="12060" max="12060" width="9.88671875" customWidth="1"/>
    <col min="12061" max="12061" width="8.44140625" customWidth="1"/>
    <col min="12062" max="12063" width="7.6640625" customWidth="1"/>
    <col min="12064" max="12064" width="8.109375" customWidth="1"/>
    <col min="12065" max="12065" width="9.44140625" customWidth="1"/>
    <col min="12066" max="12066" width="7.6640625" customWidth="1"/>
    <col min="12067" max="12067" width="8.44140625" customWidth="1"/>
    <col min="12068" max="12069" width="8.5546875" customWidth="1"/>
    <col min="12070" max="12070" width="9" customWidth="1"/>
    <col min="12071" max="12071" width="9.33203125" customWidth="1"/>
    <col min="12267" max="12267" width="5" customWidth="1"/>
    <col min="12268" max="12268" width="9.33203125" customWidth="1"/>
    <col min="12271" max="12271" width="11.33203125" customWidth="1"/>
    <col min="12272" max="12272" width="7.33203125" customWidth="1"/>
    <col min="12273" max="12273" width="9.6640625" customWidth="1"/>
    <col min="12274" max="12274" width="6.44140625" customWidth="1"/>
    <col min="12275" max="12275" width="7.5546875" customWidth="1"/>
    <col min="12276" max="12276" width="10.33203125" customWidth="1"/>
    <col min="12277" max="12277" width="11.5546875" customWidth="1"/>
    <col min="12278" max="12278" width="3.6640625" bestFit="1" customWidth="1"/>
    <col min="12279" max="12279" width="9.33203125" bestFit="1" customWidth="1"/>
    <col min="12280" max="12280" width="7.6640625" bestFit="1" customWidth="1"/>
    <col min="12281" max="12281" width="12.5546875" customWidth="1"/>
    <col min="12282" max="12282" width="7.109375" bestFit="1" customWidth="1"/>
    <col min="12283" max="12283" width="9.33203125" customWidth="1"/>
    <col min="12284" max="12284" width="10.5546875" customWidth="1"/>
    <col min="12285" max="12285" width="9.33203125" customWidth="1"/>
    <col min="12286" max="12286" width="4.109375" bestFit="1" customWidth="1"/>
    <col min="12287" max="12287" width="5.6640625" bestFit="1" customWidth="1"/>
    <col min="12288" max="12289" width="6.109375" customWidth="1"/>
    <col min="12290" max="12290" width="5.44140625" bestFit="1" customWidth="1"/>
    <col min="12291" max="12291" width="4.33203125" bestFit="1" customWidth="1"/>
    <col min="12292" max="12292" width="5.44140625" bestFit="1" customWidth="1"/>
    <col min="12293" max="12293" width="6.5546875" bestFit="1" customWidth="1"/>
    <col min="12294" max="12294" width="4" bestFit="1" customWidth="1"/>
    <col min="12295" max="12295" width="4.33203125" bestFit="1" customWidth="1"/>
    <col min="12296" max="12296" width="5.44140625" bestFit="1" customWidth="1"/>
    <col min="12297" max="12297" width="6.6640625" bestFit="1" customWidth="1"/>
    <col min="12298" max="12298" width="6.5546875" bestFit="1" customWidth="1"/>
    <col min="12299" max="12299" width="4.33203125" bestFit="1" customWidth="1"/>
    <col min="12300" max="12300" width="8.33203125" customWidth="1"/>
    <col min="12301" max="12301" width="5.6640625" customWidth="1"/>
    <col min="12302" max="12302" width="11.109375" customWidth="1"/>
    <col min="12303" max="12303" width="4.5546875" bestFit="1" customWidth="1"/>
    <col min="12304" max="12304" width="7.6640625" customWidth="1"/>
    <col min="12305" max="12305" width="7.44140625" customWidth="1"/>
    <col min="12306" max="12306" width="9.33203125" customWidth="1"/>
    <col min="12307" max="12307" width="4.5546875" bestFit="1" customWidth="1"/>
    <col min="12308" max="12309" width="7.33203125" customWidth="1"/>
    <col min="12310" max="12310" width="9.109375" customWidth="1"/>
    <col min="12311" max="12311" width="7.5546875" customWidth="1"/>
    <col min="12312" max="12312" width="10.5546875" customWidth="1"/>
    <col min="12313" max="12313" width="10.88671875" customWidth="1"/>
    <col min="12314" max="12314" width="8.44140625" customWidth="1"/>
    <col min="12315" max="12315" width="9.6640625" customWidth="1"/>
    <col min="12316" max="12316" width="9.88671875" customWidth="1"/>
    <col min="12317" max="12317" width="8.44140625" customWidth="1"/>
    <col min="12318" max="12319" width="7.6640625" customWidth="1"/>
    <col min="12320" max="12320" width="8.109375" customWidth="1"/>
    <col min="12321" max="12321" width="9.44140625" customWidth="1"/>
    <col min="12322" max="12322" width="7.6640625" customWidth="1"/>
    <col min="12323" max="12323" width="8.44140625" customWidth="1"/>
    <col min="12324" max="12325" width="8.5546875" customWidth="1"/>
    <col min="12326" max="12326" width="9" customWidth="1"/>
    <col min="12327" max="12327" width="9.33203125" customWidth="1"/>
    <col min="12523" max="12523" width="5" customWidth="1"/>
    <col min="12524" max="12524" width="9.33203125" customWidth="1"/>
    <col min="12527" max="12527" width="11.33203125" customWidth="1"/>
    <col min="12528" max="12528" width="7.33203125" customWidth="1"/>
    <col min="12529" max="12529" width="9.6640625" customWidth="1"/>
    <col min="12530" max="12530" width="6.44140625" customWidth="1"/>
    <col min="12531" max="12531" width="7.5546875" customWidth="1"/>
    <col min="12532" max="12532" width="10.33203125" customWidth="1"/>
    <col min="12533" max="12533" width="11.5546875" customWidth="1"/>
    <col min="12534" max="12534" width="3.6640625" bestFit="1" customWidth="1"/>
    <col min="12535" max="12535" width="9.33203125" bestFit="1" customWidth="1"/>
    <col min="12536" max="12536" width="7.6640625" bestFit="1" customWidth="1"/>
    <col min="12537" max="12537" width="12.5546875" customWidth="1"/>
    <col min="12538" max="12538" width="7.109375" bestFit="1" customWidth="1"/>
    <col min="12539" max="12539" width="9.33203125" customWidth="1"/>
    <col min="12540" max="12540" width="10.5546875" customWidth="1"/>
    <col min="12541" max="12541" width="9.33203125" customWidth="1"/>
    <col min="12542" max="12542" width="4.109375" bestFit="1" customWidth="1"/>
    <col min="12543" max="12543" width="5.6640625" bestFit="1" customWidth="1"/>
    <col min="12544" max="12545" width="6.109375" customWidth="1"/>
    <col min="12546" max="12546" width="5.44140625" bestFit="1" customWidth="1"/>
    <col min="12547" max="12547" width="4.33203125" bestFit="1" customWidth="1"/>
    <col min="12548" max="12548" width="5.44140625" bestFit="1" customWidth="1"/>
    <col min="12549" max="12549" width="6.5546875" bestFit="1" customWidth="1"/>
    <col min="12550" max="12550" width="4" bestFit="1" customWidth="1"/>
    <col min="12551" max="12551" width="4.33203125" bestFit="1" customWidth="1"/>
    <col min="12552" max="12552" width="5.44140625" bestFit="1" customWidth="1"/>
    <col min="12553" max="12553" width="6.6640625" bestFit="1" customWidth="1"/>
    <col min="12554" max="12554" width="6.5546875" bestFit="1" customWidth="1"/>
    <col min="12555" max="12555" width="4.33203125" bestFit="1" customWidth="1"/>
    <col min="12556" max="12556" width="8.33203125" customWidth="1"/>
    <col min="12557" max="12557" width="5.6640625" customWidth="1"/>
    <col min="12558" max="12558" width="11.109375" customWidth="1"/>
    <col min="12559" max="12559" width="4.5546875" bestFit="1" customWidth="1"/>
    <col min="12560" max="12560" width="7.6640625" customWidth="1"/>
    <col min="12561" max="12561" width="7.44140625" customWidth="1"/>
    <col min="12562" max="12562" width="9.33203125" customWidth="1"/>
    <col min="12563" max="12563" width="4.5546875" bestFit="1" customWidth="1"/>
    <col min="12564" max="12565" width="7.33203125" customWidth="1"/>
    <col min="12566" max="12566" width="9.109375" customWidth="1"/>
    <col min="12567" max="12567" width="7.5546875" customWidth="1"/>
    <col min="12568" max="12568" width="10.5546875" customWidth="1"/>
    <col min="12569" max="12569" width="10.88671875" customWidth="1"/>
    <col min="12570" max="12570" width="8.44140625" customWidth="1"/>
    <col min="12571" max="12571" width="9.6640625" customWidth="1"/>
    <col min="12572" max="12572" width="9.88671875" customWidth="1"/>
    <col min="12573" max="12573" width="8.44140625" customWidth="1"/>
    <col min="12574" max="12575" width="7.6640625" customWidth="1"/>
    <col min="12576" max="12576" width="8.109375" customWidth="1"/>
    <col min="12577" max="12577" width="9.44140625" customWidth="1"/>
    <col min="12578" max="12578" width="7.6640625" customWidth="1"/>
    <col min="12579" max="12579" width="8.44140625" customWidth="1"/>
    <col min="12580" max="12581" width="8.5546875" customWidth="1"/>
    <col min="12582" max="12582" width="9" customWidth="1"/>
    <col min="12583" max="12583" width="9.33203125" customWidth="1"/>
    <col min="12779" max="12779" width="5" customWidth="1"/>
    <col min="12780" max="12780" width="9.33203125" customWidth="1"/>
    <col min="12783" max="12783" width="11.33203125" customWidth="1"/>
    <col min="12784" max="12784" width="7.33203125" customWidth="1"/>
    <col min="12785" max="12785" width="9.6640625" customWidth="1"/>
    <col min="12786" max="12786" width="6.44140625" customWidth="1"/>
    <col min="12787" max="12787" width="7.5546875" customWidth="1"/>
    <col min="12788" max="12788" width="10.33203125" customWidth="1"/>
    <col min="12789" max="12789" width="11.5546875" customWidth="1"/>
    <col min="12790" max="12790" width="3.6640625" bestFit="1" customWidth="1"/>
    <col min="12791" max="12791" width="9.33203125" bestFit="1" customWidth="1"/>
    <col min="12792" max="12792" width="7.6640625" bestFit="1" customWidth="1"/>
    <col min="12793" max="12793" width="12.5546875" customWidth="1"/>
    <col min="12794" max="12794" width="7.109375" bestFit="1" customWidth="1"/>
    <col min="12795" max="12795" width="9.33203125" customWidth="1"/>
    <col min="12796" max="12796" width="10.5546875" customWidth="1"/>
    <col min="12797" max="12797" width="9.33203125" customWidth="1"/>
    <col min="12798" max="12798" width="4.109375" bestFit="1" customWidth="1"/>
    <col min="12799" max="12799" width="5.6640625" bestFit="1" customWidth="1"/>
    <col min="12800" max="12801" width="6.109375" customWidth="1"/>
    <col min="12802" max="12802" width="5.44140625" bestFit="1" customWidth="1"/>
    <col min="12803" max="12803" width="4.33203125" bestFit="1" customWidth="1"/>
    <col min="12804" max="12804" width="5.44140625" bestFit="1" customWidth="1"/>
    <col min="12805" max="12805" width="6.5546875" bestFit="1" customWidth="1"/>
    <col min="12806" max="12806" width="4" bestFit="1" customWidth="1"/>
    <col min="12807" max="12807" width="4.33203125" bestFit="1" customWidth="1"/>
    <col min="12808" max="12808" width="5.44140625" bestFit="1" customWidth="1"/>
    <col min="12809" max="12809" width="6.6640625" bestFit="1" customWidth="1"/>
    <col min="12810" max="12810" width="6.5546875" bestFit="1" customWidth="1"/>
    <col min="12811" max="12811" width="4.33203125" bestFit="1" customWidth="1"/>
    <col min="12812" max="12812" width="8.33203125" customWidth="1"/>
    <col min="12813" max="12813" width="5.6640625" customWidth="1"/>
    <col min="12814" max="12814" width="11.109375" customWidth="1"/>
    <col min="12815" max="12815" width="4.5546875" bestFit="1" customWidth="1"/>
    <col min="12816" max="12816" width="7.6640625" customWidth="1"/>
    <col min="12817" max="12817" width="7.44140625" customWidth="1"/>
    <col min="12818" max="12818" width="9.33203125" customWidth="1"/>
    <col min="12819" max="12819" width="4.5546875" bestFit="1" customWidth="1"/>
    <col min="12820" max="12821" width="7.33203125" customWidth="1"/>
    <col min="12822" max="12822" width="9.109375" customWidth="1"/>
    <col min="12823" max="12823" width="7.5546875" customWidth="1"/>
    <col min="12824" max="12824" width="10.5546875" customWidth="1"/>
    <col min="12825" max="12825" width="10.88671875" customWidth="1"/>
    <col min="12826" max="12826" width="8.44140625" customWidth="1"/>
    <col min="12827" max="12827" width="9.6640625" customWidth="1"/>
    <col min="12828" max="12828" width="9.88671875" customWidth="1"/>
    <col min="12829" max="12829" width="8.44140625" customWidth="1"/>
    <col min="12830" max="12831" width="7.6640625" customWidth="1"/>
    <col min="12832" max="12832" width="8.109375" customWidth="1"/>
    <col min="12833" max="12833" width="9.44140625" customWidth="1"/>
    <col min="12834" max="12834" width="7.6640625" customWidth="1"/>
    <col min="12835" max="12835" width="8.44140625" customWidth="1"/>
    <col min="12836" max="12837" width="8.5546875" customWidth="1"/>
    <col min="12838" max="12838" width="9" customWidth="1"/>
    <col min="12839" max="12839" width="9.33203125" customWidth="1"/>
    <col min="13035" max="13035" width="5" customWidth="1"/>
    <col min="13036" max="13036" width="9.33203125" customWidth="1"/>
    <col min="13039" max="13039" width="11.33203125" customWidth="1"/>
    <col min="13040" max="13040" width="7.33203125" customWidth="1"/>
    <col min="13041" max="13041" width="9.6640625" customWidth="1"/>
    <col min="13042" max="13042" width="6.44140625" customWidth="1"/>
    <col min="13043" max="13043" width="7.5546875" customWidth="1"/>
    <col min="13044" max="13044" width="10.33203125" customWidth="1"/>
    <col min="13045" max="13045" width="11.5546875" customWidth="1"/>
    <col min="13046" max="13046" width="3.6640625" bestFit="1" customWidth="1"/>
    <col min="13047" max="13047" width="9.33203125" bestFit="1" customWidth="1"/>
    <col min="13048" max="13048" width="7.6640625" bestFit="1" customWidth="1"/>
    <col min="13049" max="13049" width="12.5546875" customWidth="1"/>
    <col min="13050" max="13050" width="7.109375" bestFit="1" customWidth="1"/>
    <col min="13051" max="13051" width="9.33203125" customWidth="1"/>
    <col min="13052" max="13052" width="10.5546875" customWidth="1"/>
    <col min="13053" max="13053" width="9.33203125" customWidth="1"/>
    <col min="13054" max="13054" width="4.109375" bestFit="1" customWidth="1"/>
    <col min="13055" max="13055" width="5.6640625" bestFit="1" customWidth="1"/>
    <col min="13056" max="13057" width="6.109375" customWidth="1"/>
    <col min="13058" max="13058" width="5.44140625" bestFit="1" customWidth="1"/>
    <col min="13059" max="13059" width="4.33203125" bestFit="1" customWidth="1"/>
    <col min="13060" max="13060" width="5.44140625" bestFit="1" customWidth="1"/>
    <col min="13061" max="13061" width="6.5546875" bestFit="1" customWidth="1"/>
    <col min="13062" max="13062" width="4" bestFit="1" customWidth="1"/>
    <col min="13063" max="13063" width="4.33203125" bestFit="1" customWidth="1"/>
    <col min="13064" max="13064" width="5.44140625" bestFit="1" customWidth="1"/>
    <col min="13065" max="13065" width="6.6640625" bestFit="1" customWidth="1"/>
    <col min="13066" max="13066" width="6.5546875" bestFit="1" customWidth="1"/>
    <col min="13067" max="13067" width="4.33203125" bestFit="1" customWidth="1"/>
    <col min="13068" max="13068" width="8.33203125" customWidth="1"/>
    <col min="13069" max="13069" width="5.6640625" customWidth="1"/>
    <col min="13070" max="13070" width="11.109375" customWidth="1"/>
    <col min="13071" max="13071" width="4.5546875" bestFit="1" customWidth="1"/>
    <col min="13072" max="13072" width="7.6640625" customWidth="1"/>
    <col min="13073" max="13073" width="7.44140625" customWidth="1"/>
    <col min="13074" max="13074" width="9.33203125" customWidth="1"/>
    <col min="13075" max="13075" width="4.5546875" bestFit="1" customWidth="1"/>
    <col min="13076" max="13077" width="7.33203125" customWidth="1"/>
    <col min="13078" max="13078" width="9.109375" customWidth="1"/>
    <col min="13079" max="13079" width="7.5546875" customWidth="1"/>
    <col min="13080" max="13080" width="10.5546875" customWidth="1"/>
    <col min="13081" max="13081" width="10.88671875" customWidth="1"/>
    <col min="13082" max="13082" width="8.44140625" customWidth="1"/>
    <col min="13083" max="13083" width="9.6640625" customWidth="1"/>
    <col min="13084" max="13084" width="9.88671875" customWidth="1"/>
    <col min="13085" max="13085" width="8.44140625" customWidth="1"/>
    <col min="13086" max="13087" width="7.6640625" customWidth="1"/>
    <col min="13088" max="13088" width="8.109375" customWidth="1"/>
    <col min="13089" max="13089" width="9.44140625" customWidth="1"/>
    <col min="13090" max="13090" width="7.6640625" customWidth="1"/>
    <col min="13091" max="13091" width="8.44140625" customWidth="1"/>
    <col min="13092" max="13093" width="8.5546875" customWidth="1"/>
    <col min="13094" max="13094" width="9" customWidth="1"/>
    <col min="13095" max="13095" width="9.33203125" customWidth="1"/>
    <col min="13291" max="13291" width="5" customWidth="1"/>
    <col min="13292" max="13292" width="9.33203125" customWidth="1"/>
    <col min="13295" max="13295" width="11.33203125" customWidth="1"/>
    <col min="13296" max="13296" width="7.33203125" customWidth="1"/>
    <col min="13297" max="13297" width="9.6640625" customWidth="1"/>
    <col min="13298" max="13298" width="6.44140625" customWidth="1"/>
    <col min="13299" max="13299" width="7.5546875" customWidth="1"/>
    <col min="13300" max="13300" width="10.33203125" customWidth="1"/>
    <col min="13301" max="13301" width="11.5546875" customWidth="1"/>
    <col min="13302" max="13302" width="3.6640625" bestFit="1" customWidth="1"/>
    <col min="13303" max="13303" width="9.33203125" bestFit="1" customWidth="1"/>
    <col min="13304" max="13304" width="7.6640625" bestFit="1" customWidth="1"/>
    <col min="13305" max="13305" width="12.5546875" customWidth="1"/>
    <col min="13306" max="13306" width="7.109375" bestFit="1" customWidth="1"/>
    <col min="13307" max="13307" width="9.33203125" customWidth="1"/>
    <col min="13308" max="13308" width="10.5546875" customWidth="1"/>
    <col min="13309" max="13309" width="9.33203125" customWidth="1"/>
    <col min="13310" max="13310" width="4.109375" bestFit="1" customWidth="1"/>
    <col min="13311" max="13311" width="5.6640625" bestFit="1" customWidth="1"/>
    <col min="13312" max="13313" width="6.109375" customWidth="1"/>
    <col min="13314" max="13314" width="5.44140625" bestFit="1" customWidth="1"/>
    <col min="13315" max="13315" width="4.33203125" bestFit="1" customWidth="1"/>
    <col min="13316" max="13316" width="5.44140625" bestFit="1" customWidth="1"/>
    <col min="13317" max="13317" width="6.5546875" bestFit="1" customWidth="1"/>
    <col min="13318" max="13318" width="4" bestFit="1" customWidth="1"/>
    <col min="13319" max="13319" width="4.33203125" bestFit="1" customWidth="1"/>
    <col min="13320" max="13320" width="5.44140625" bestFit="1" customWidth="1"/>
    <col min="13321" max="13321" width="6.6640625" bestFit="1" customWidth="1"/>
    <col min="13322" max="13322" width="6.5546875" bestFit="1" customWidth="1"/>
    <col min="13323" max="13323" width="4.33203125" bestFit="1" customWidth="1"/>
    <col min="13324" max="13324" width="8.33203125" customWidth="1"/>
    <col min="13325" max="13325" width="5.6640625" customWidth="1"/>
    <col min="13326" max="13326" width="11.109375" customWidth="1"/>
    <col min="13327" max="13327" width="4.5546875" bestFit="1" customWidth="1"/>
    <col min="13328" max="13328" width="7.6640625" customWidth="1"/>
    <col min="13329" max="13329" width="7.44140625" customWidth="1"/>
    <col min="13330" max="13330" width="9.33203125" customWidth="1"/>
    <col min="13331" max="13331" width="4.5546875" bestFit="1" customWidth="1"/>
    <col min="13332" max="13333" width="7.33203125" customWidth="1"/>
    <col min="13334" max="13334" width="9.109375" customWidth="1"/>
    <col min="13335" max="13335" width="7.5546875" customWidth="1"/>
    <col min="13336" max="13336" width="10.5546875" customWidth="1"/>
    <col min="13337" max="13337" width="10.88671875" customWidth="1"/>
    <col min="13338" max="13338" width="8.44140625" customWidth="1"/>
    <col min="13339" max="13339" width="9.6640625" customWidth="1"/>
    <col min="13340" max="13340" width="9.88671875" customWidth="1"/>
    <col min="13341" max="13341" width="8.44140625" customWidth="1"/>
    <col min="13342" max="13343" width="7.6640625" customWidth="1"/>
    <col min="13344" max="13344" width="8.109375" customWidth="1"/>
    <col min="13345" max="13345" width="9.44140625" customWidth="1"/>
    <col min="13346" max="13346" width="7.6640625" customWidth="1"/>
    <col min="13347" max="13347" width="8.44140625" customWidth="1"/>
    <col min="13348" max="13349" width="8.5546875" customWidth="1"/>
    <col min="13350" max="13350" width="9" customWidth="1"/>
    <col min="13351" max="13351" width="9.33203125" customWidth="1"/>
    <col min="13547" max="13547" width="5" customWidth="1"/>
    <col min="13548" max="13548" width="9.33203125" customWidth="1"/>
    <col min="13551" max="13551" width="11.33203125" customWidth="1"/>
    <col min="13552" max="13552" width="7.33203125" customWidth="1"/>
    <col min="13553" max="13553" width="9.6640625" customWidth="1"/>
    <col min="13554" max="13554" width="6.44140625" customWidth="1"/>
    <col min="13555" max="13555" width="7.5546875" customWidth="1"/>
    <col min="13556" max="13556" width="10.33203125" customWidth="1"/>
    <col min="13557" max="13557" width="11.5546875" customWidth="1"/>
    <col min="13558" max="13558" width="3.6640625" bestFit="1" customWidth="1"/>
    <col min="13559" max="13559" width="9.33203125" bestFit="1" customWidth="1"/>
    <col min="13560" max="13560" width="7.6640625" bestFit="1" customWidth="1"/>
    <col min="13561" max="13561" width="12.5546875" customWidth="1"/>
    <col min="13562" max="13562" width="7.109375" bestFit="1" customWidth="1"/>
    <col min="13563" max="13563" width="9.33203125" customWidth="1"/>
    <col min="13564" max="13564" width="10.5546875" customWidth="1"/>
    <col min="13565" max="13565" width="9.33203125" customWidth="1"/>
    <col min="13566" max="13566" width="4.109375" bestFit="1" customWidth="1"/>
    <col min="13567" max="13567" width="5.6640625" bestFit="1" customWidth="1"/>
    <col min="13568" max="13569" width="6.109375" customWidth="1"/>
    <col min="13570" max="13570" width="5.44140625" bestFit="1" customWidth="1"/>
    <col min="13571" max="13571" width="4.33203125" bestFit="1" customWidth="1"/>
    <col min="13572" max="13572" width="5.44140625" bestFit="1" customWidth="1"/>
    <col min="13573" max="13573" width="6.5546875" bestFit="1" customWidth="1"/>
    <col min="13574" max="13574" width="4" bestFit="1" customWidth="1"/>
    <col min="13575" max="13575" width="4.33203125" bestFit="1" customWidth="1"/>
    <col min="13576" max="13576" width="5.44140625" bestFit="1" customWidth="1"/>
    <col min="13577" max="13577" width="6.6640625" bestFit="1" customWidth="1"/>
    <col min="13578" max="13578" width="6.5546875" bestFit="1" customWidth="1"/>
    <col min="13579" max="13579" width="4.33203125" bestFit="1" customWidth="1"/>
    <col min="13580" max="13580" width="8.33203125" customWidth="1"/>
    <col min="13581" max="13581" width="5.6640625" customWidth="1"/>
    <col min="13582" max="13582" width="11.109375" customWidth="1"/>
    <col min="13583" max="13583" width="4.5546875" bestFit="1" customWidth="1"/>
    <col min="13584" max="13584" width="7.6640625" customWidth="1"/>
    <col min="13585" max="13585" width="7.44140625" customWidth="1"/>
    <col min="13586" max="13586" width="9.33203125" customWidth="1"/>
    <col min="13587" max="13587" width="4.5546875" bestFit="1" customWidth="1"/>
    <col min="13588" max="13589" width="7.33203125" customWidth="1"/>
    <col min="13590" max="13590" width="9.109375" customWidth="1"/>
    <col min="13591" max="13591" width="7.5546875" customWidth="1"/>
    <col min="13592" max="13592" width="10.5546875" customWidth="1"/>
    <col min="13593" max="13593" width="10.88671875" customWidth="1"/>
    <col min="13594" max="13594" width="8.44140625" customWidth="1"/>
    <col min="13595" max="13595" width="9.6640625" customWidth="1"/>
    <col min="13596" max="13596" width="9.88671875" customWidth="1"/>
    <col min="13597" max="13597" width="8.44140625" customWidth="1"/>
    <col min="13598" max="13599" width="7.6640625" customWidth="1"/>
    <col min="13600" max="13600" width="8.109375" customWidth="1"/>
    <col min="13601" max="13601" width="9.44140625" customWidth="1"/>
    <col min="13602" max="13602" width="7.6640625" customWidth="1"/>
    <col min="13603" max="13603" width="8.44140625" customWidth="1"/>
    <col min="13604" max="13605" width="8.5546875" customWidth="1"/>
    <col min="13606" max="13606" width="9" customWidth="1"/>
    <col min="13607" max="13607" width="9.33203125" customWidth="1"/>
    <col min="13803" max="13803" width="5" customWidth="1"/>
    <col min="13804" max="13804" width="9.33203125" customWidth="1"/>
    <col min="13807" max="13807" width="11.33203125" customWidth="1"/>
    <col min="13808" max="13808" width="7.33203125" customWidth="1"/>
    <col min="13809" max="13809" width="9.6640625" customWidth="1"/>
    <col min="13810" max="13810" width="6.44140625" customWidth="1"/>
    <col min="13811" max="13811" width="7.5546875" customWidth="1"/>
    <col min="13812" max="13812" width="10.33203125" customWidth="1"/>
    <col min="13813" max="13813" width="11.5546875" customWidth="1"/>
    <col min="13814" max="13814" width="3.6640625" bestFit="1" customWidth="1"/>
    <col min="13815" max="13815" width="9.33203125" bestFit="1" customWidth="1"/>
    <col min="13816" max="13816" width="7.6640625" bestFit="1" customWidth="1"/>
    <col min="13817" max="13817" width="12.5546875" customWidth="1"/>
    <col min="13818" max="13818" width="7.109375" bestFit="1" customWidth="1"/>
    <col min="13819" max="13819" width="9.33203125" customWidth="1"/>
    <col min="13820" max="13820" width="10.5546875" customWidth="1"/>
    <col min="13821" max="13821" width="9.33203125" customWidth="1"/>
    <col min="13822" max="13822" width="4.109375" bestFit="1" customWidth="1"/>
    <col min="13823" max="13823" width="5.6640625" bestFit="1" customWidth="1"/>
    <col min="13824" max="13825" width="6.109375" customWidth="1"/>
    <col min="13826" max="13826" width="5.44140625" bestFit="1" customWidth="1"/>
    <col min="13827" max="13827" width="4.33203125" bestFit="1" customWidth="1"/>
    <col min="13828" max="13828" width="5.44140625" bestFit="1" customWidth="1"/>
    <col min="13829" max="13829" width="6.5546875" bestFit="1" customWidth="1"/>
    <col min="13830" max="13830" width="4" bestFit="1" customWidth="1"/>
    <col min="13831" max="13831" width="4.33203125" bestFit="1" customWidth="1"/>
    <col min="13832" max="13832" width="5.44140625" bestFit="1" customWidth="1"/>
    <col min="13833" max="13833" width="6.6640625" bestFit="1" customWidth="1"/>
    <col min="13834" max="13834" width="6.5546875" bestFit="1" customWidth="1"/>
    <col min="13835" max="13835" width="4.33203125" bestFit="1" customWidth="1"/>
    <col min="13836" max="13836" width="8.33203125" customWidth="1"/>
    <col min="13837" max="13837" width="5.6640625" customWidth="1"/>
    <col min="13838" max="13838" width="11.109375" customWidth="1"/>
    <col min="13839" max="13839" width="4.5546875" bestFit="1" customWidth="1"/>
    <col min="13840" max="13840" width="7.6640625" customWidth="1"/>
    <col min="13841" max="13841" width="7.44140625" customWidth="1"/>
    <col min="13842" max="13842" width="9.33203125" customWidth="1"/>
    <col min="13843" max="13843" width="4.5546875" bestFit="1" customWidth="1"/>
    <col min="13844" max="13845" width="7.33203125" customWidth="1"/>
    <col min="13846" max="13846" width="9.109375" customWidth="1"/>
    <col min="13847" max="13847" width="7.5546875" customWidth="1"/>
    <col min="13848" max="13848" width="10.5546875" customWidth="1"/>
    <col min="13849" max="13849" width="10.88671875" customWidth="1"/>
    <col min="13850" max="13850" width="8.44140625" customWidth="1"/>
    <col min="13851" max="13851" width="9.6640625" customWidth="1"/>
    <col min="13852" max="13852" width="9.88671875" customWidth="1"/>
    <col min="13853" max="13853" width="8.44140625" customWidth="1"/>
    <col min="13854" max="13855" width="7.6640625" customWidth="1"/>
    <col min="13856" max="13856" width="8.109375" customWidth="1"/>
    <col min="13857" max="13857" width="9.44140625" customWidth="1"/>
    <col min="13858" max="13858" width="7.6640625" customWidth="1"/>
    <col min="13859" max="13859" width="8.44140625" customWidth="1"/>
    <col min="13860" max="13861" width="8.5546875" customWidth="1"/>
    <col min="13862" max="13862" width="9" customWidth="1"/>
    <col min="13863" max="13863" width="9.33203125" customWidth="1"/>
    <col min="14059" max="14059" width="5" customWidth="1"/>
    <col min="14060" max="14060" width="9.33203125" customWidth="1"/>
    <col min="14063" max="14063" width="11.33203125" customWidth="1"/>
    <col min="14064" max="14064" width="7.33203125" customWidth="1"/>
    <col min="14065" max="14065" width="9.6640625" customWidth="1"/>
    <col min="14066" max="14066" width="6.44140625" customWidth="1"/>
    <col min="14067" max="14067" width="7.5546875" customWidth="1"/>
    <col min="14068" max="14068" width="10.33203125" customWidth="1"/>
    <col min="14069" max="14069" width="11.5546875" customWidth="1"/>
    <col min="14070" max="14070" width="3.6640625" bestFit="1" customWidth="1"/>
    <col min="14071" max="14071" width="9.33203125" bestFit="1" customWidth="1"/>
    <col min="14072" max="14072" width="7.6640625" bestFit="1" customWidth="1"/>
    <col min="14073" max="14073" width="12.5546875" customWidth="1"/>
    <col min="14074" max="14074" width="7.109375" bestFit="1" customWidth="1"/>
    <col min="14075" max="14075" width="9.33203125" customWidth="1"/>
    <col min="14076" max="14076" width="10.5546875" customWidth="1"/>
    <col min="14077" max="14077" width="9.33203125" customWidth="1"/>
    <col min="14078" max="14078" width="4.109375" bestFit="1" customWidth="1"/>
    <col min="14079" max="14079" width="5.6640625" bestFit="1" customWidth="1"/>
    <col min="14080" max="14081" width="6.109375" customWidth="1"/>
    <col min="14082" max="14082" width="5.44140625" bestFit="1" customWidth="1"/>
    <col min="14083" max="14083" width="4.33203125" bestFit="1" customWidth="1"/>
    <col min="14084" max="14084" width="5.44140625" bestFit="1" customWidth="1"/>
    <col min="14085" max="14085" width="6.5546875" bestFit="1" customWidth="1"/>
    <col min="14086" max="14086" width="4" bestFit="1" customWidth="1"/>
    <col min="14087" max="14087" width="4.33203125" bestFit="1" customWidth="1"/>
    <col min="14088" max="14088" width="5.44140625" bestFit="1" customWidth="1"/>
    <col min="14089" max="14089" width="6.6640625" bestFit="1" customWidth="1"/>
    <col min="14090" max="14090" width="6.5546875" bestFit="1" customWidth="1"/>
    <col min="14091" max="14091" width="4.33203125" bestFit="1" customWidth="1"/>
    <col min="14092" max="14092" width="8.33203125" customWidth="1"/>
    <col min="14093" max="14093" width="5.6640625" customWidth="1"/>
    <col min="14094" max="14094" width="11.109375" customWidth="1"/>
    <col min="14095" max="14095" width="4.5546875" bestFit="1" customWidth="1"/>
    <col min="14096" max="14096" width="7.6640625" customWidth="1"/>
    <col min="14097" max="14097" width="7.44140625" customWidth="1"/>
    <col min="14098" max="14098" width="9.33203125" customWidth="1"/>
    <col min="14099" max="14099" width="4.5546875" bestFit="1" customWidth="1"/>
    <col min="14100" max="14101" width="7.33203125" customWidth="1"/>
    <col min="14102" max="14102" width="9.109375" customWidth="1"/>
    <col min="14103" max="14103" width="7.5546875" customWidth="1"/>
    <col min="14104" max="14104" width="10.5546875" customWidth="1"/>
    <col min="14105" max="14105" width="10.88671875" customWidth="1"/>
    <col min="14106" max="14106" width="8.44140625" customWidth="1"/>
    <col min="14107" max="14107" width="9.6640625" customWidth="1"/>
    <col min="14108" max="14108" width="9.88671875" customWidth="1"/>
    <col min="14109" max="14109" width="8.44140625" customWidth="1"/>
    <col min="14110" max="14111" width="7.6640625" customWidth="1"/>
    <col min="14112" max="14112" width="8.109375" customWidth="1"/>
    <col min="14113" max="14113" width="9.44140625" customWidth="1"/>
    <col min="14114" max="14114" width="7.6640625" customWidth="1"/>
    <col min="14115" max="14115" width="8.44140625" customWidth="1"/>
    <col min="14116" max="14117" width="8.5546875" customWidth="1"/>
    <col min="14118" max="14118" width="9" customWidth="1"/>
    <col min="14119" max="14119" width="9.33203125" customWidth="1"/>
    <col min="14315" max="14315" width="5" customWidth="1"/>
    <col min="14316" max="14316" width="9.33203125" customWidth="1"/>
    <col min="14319" max="14319" width="11.33203125" customWidth="1"/>
    <col min="14320" max="14320" width="7.33203125" customWidth="1"/>
    <col min="14321" max="14321" width="9.6640625" customWidth="1"/>
    <col min="14322" max="14322" width="6.44140625" customWidth="1"/>
    <col min="14323" max="14323" width="7.5546875" customWidth="1"/>
    <col min="14324" max="14324" width="10.33203125" customWidth="1"/>
    <col min="14325" max="14325" width="11.5546875" customWidth="1"/>
    <col min="14326" max="14326" width="3.6640625" bestFit="1" customWidth="1"/>
    <col min="14327" max="14327" width="9.33203125" bestFit="1" customWidth="1"/>
    <col min="14328" max="14328" width="7.6640625" bestFit="1" customWidth="1"/>
    <col min="14329" max="14329" width="12.5546875" customWidth="1"/>
    <col min="14330" max="14330" width="7.109375" bestFit="1" customWidth="1"/>
    <col min="14331" max="14331" width="9.33203125" customWidth="1"/>
    <col min="14332" max="14332" width="10.5546875" customWidth="1"/>
    <col min="14333" max="14333" width="9.33203125" customWidth="1"/>
    <col min="14334" max="14334" width="4.109375" bestFit="1" customWidth="1"/>
    <col min="14335" max="14335" width="5.6640625" bestFit="1" customWidth="1"/>
    <col min="14336" max="14337" width="6.109375" customWidth="1"/>
    <col min="14338" max="14338" width="5.44140625" bestFit="1" customWidth="1"/>
    <col min="14339" max="14339" width="4.33203125" bestFit="1" customWidth="1"/>
    <col min="14340" max="14340" width="5.44140625" bestFit="1" customWidth="1"/>
    <col min="14341" max="14341" width="6.5546875" bestFit="1" customWidth="1"/>
    <col min="14342" max="14342" width="4" bestFit="1" customWidth="1"/>
    <col min="14343" max="14343" width="4.33203125" bestFit="1" customWidth="1"/>
    <col min="14344" max="14344" width="5.44140625" bestFit="1" customWidth="1"/>
    <col min="14345" max="14345" width="6.6640625" bestFit="1" customWidth="1"/>
    <col min="14346" max="14346" width="6.5546875" bestFit="1" customWidth="1"/>
    <col min="14347" max="14347" width="4.33203125" bestFit="1" customWidth="1"/>
    <col min="14348" max="14348" width="8.33203125" customWidth="1"/>
    <col min="14349" max="14349" width="5.6640625" customWidth="1"/>
    <col min="14350" max="14350" width="11.109375" customWidth="1"/>
    <col min="14351" max="14351" width="4.5546875" bestFit="1" customWidth="1"/>
    <col min="14352" max="14352" width="7.6640625" customWidth="1"/>
    <col min="14353" max="14353" width="7.44140625" customWidth="1"/>
    <col min="14354" max="14354" width="9.33203125" customWidth="1"/>
    <col min="14355" max="14355" width="4.5546875" bestFit="1" customWidth="1"/>
    <col min="14356" max="14357" width="7.33203125" customWidth="1"/>
    <col min="14358" max="14358" width="9.109375" customWidth="1"/>
    <col min="14359" max="14359" width="7.5546875" customWidth="1"/>
    <col min="14360" max="14360" width="10.5546875" customWidth="1"/>
    <col min="14361" max="14361" width="10.88671875" customWidth="1"/>
    <col min="14362" max="14362" width="8.44140625" customWidth="1"/>
    <col min="14363" max="14363" width="9.6640625" customWidth="1"/>
    <col min="14364" max="14364" width="9.88671875" customWidth="1"/>
    <col min="14365" max="14365" width="8.44140625" customWidth="1"/>
    <col min="14366" max="14367" width="7.6640625" customWidth="1"/>
    <col min="14368" max="14368" width="8.109375" customWidth="1"/>
    <col min="14369" max="14369" width="9.44140625" customWidth="1"/>
    <col min="14370" max="14370" width="7.6640625" customWidth="1"/>
    <col min="14371" max="14371" width="8.44140625" customWidth="1"/>
    <col min="14372" max="14373" width="8.5546875" customWidth="1"/>
    <col min="14374" max="14374" width="9" customWidth="1"/>
    <col min="14375" max="14375" width="9.33203125" customWidth="1"/>
    <col min="14571" max="14571" width="5" customWidth="1"/>
    <col min="14572" max="14572" width="9.33203125" customWidth="1"/>
    <col min="14575" max="14575" width="11.33203125" customWidth="1"/>
    <col min="14576" max="14576" width="7.33203125" customWidth="1"/>
    <col min="14577" max="14577" width="9.6640625" customWidth="1"/>
    <col min="14578" max="14578" width="6.44140625" customWidth="1"/>
    <col min="14579" max="14579" width="7.5546875" customWidth="1"/>
    <col min="14580" max="14580" width="10.33203125" customWidth="1"/>
    <col min="14581" max="14581" width="11.5546875" customWidth="1"/>
    <col min="14582" max="14582" width="3.6640625" bestFit="1" customWidth="1"/>
    <col min="14583" max="14583" width="9.33203125" bestFit="1" customWidth="1"/>
    <col min="14584" max="14584" width="7.6640625" bestFit="1" customWidth="1"/>
    <col min="14585" max="14585" width="12.5546875" customWidth="1"/>
    <col min="14586" max="14586" width="7.109375" bestFit="1" customWidth="1"/>
    <col min="14587" max="14587" width="9.33203125" customWidth="1"/>
    <col min="14588" max="14588" width="10.5546875" customWidth="1"/>
    <col min="14589" max="14589" width="9.33203125" customWidth="1"/>
    <col min="14590" max="14590" width="4.109375" bestFit="1" customWidth="1"/>
    <col min="14591" max="14591" width="5.6640625" bestFit="1" customWidth="1"/>
    <col min="14592" max="14593" width="6.109375" customWidth="1"/>
    <col min="14594" max="14594" width="5.44140625" bestFit="1" customWidth="1"/>
    <col min="14595" max="14595" width="4.33203125" bestFit="1" customWidth="1"/>
    <col min="14596" max="14596" width="5.44140625" bestFit="1" customWidth="1"/>
    <col min="14597" max="14597" width="6.5546875" bestFit="1" customWidth="1"/>
    <col min="14598" max="14598" width="4" bestFit="1" customWidth="1"/>
    <col min="14599" max="14599" width="4.33203125" bestFit="1" customWidth="1"/>
    <col min="14600" max="14600" width="5.44140625" bestFit="1" customWidth="1"/>
    <col min="14601" max="14601" width="6.6640625" bestFit="1" customWidth="1"/>
    <col min="14602" max="14602" width="6.5546875" bestFit="1" customWidth="1"/>
    <col min="14603" max="14603" width="4.33203125" bestFit="1" customWidth="1"/>
    <col min="14604" max="14604" width="8.33203125" customWidth="1"/>
    <col min="14605" max="14605" width="5.6640625" customWidth="1"/>
    <col min="14606" max="14606" width="11.109375" customWidth="1"/>
    <col min="14607" max="14607" width="4.5546875" bestFit="1" customWidth="1"/>
    <col min="14608" max="14608" width="7.6640625" customWidth="1"/>
    <col min="14609" max="14609" width="7.44140625" customWidth="1"/>
    <col min="14610" max="14610" width="9.33203125" customWidth="1"/>
    <col min="14611" max="14611" width="4.5546875" bestFit="1" customWidth="1"/>
    <col min="14612" max="14613" width="7.33203125" customWidth="1"/>
    <col min="14614" max="14614" width="9.109375" customWidth="1"/>
    <col min="14615" max="14615" width="7.5546875" customWidth="1"/>
    <col min="14616" max="14616" width="10.5546875" customWidth="1"/>
    <col min="14617" max="14617" width="10.88671875" customWidth="1"/>
    <col min="14618" max="14618" width="8.44140625" customWidth="1"/>
    <col min="14619" max="14619" width="9.6640625" customWidth="1"/>
    <col min="14620" max="14620" width="9.88671875" customWidth="1"/>
    <col min="14621" max="14621" width="8.44140625" customWidth="1"/>
    <col min="14622" max="14623" width="7.6640625" customWidth="1"/>
    <col min="14624" max="14624" width="8.109375" customWidth="1"/>
    <col min="14625" max="14625" width="9.44140625" customWidth="1"/>
    <col min="14626" max="14626" width="7.6640625" customWidth="1"/>
    <col min="14627" max="14627" width="8.44140625" customWidth="1"/>
    <col min="14628" max="14629" width="8.5546875" customWidth="1"/>
    <col min="14630" max="14630" width="9" customWidth="1"/>
    <col min="14631" max="14631" width="9.33203125" customWidth="1"/>
    <col min="14827" max="14827" width="5" customWidth="1"/>
    <col min="14828" max="14828" width="9.33203125" customWidth="1"/>
    <col min="14831" max="14831" width="11.33203125" customWidth="1"/>
    <col min="14832" max="14832" width="7.33203125" customWidth="1"/>
    <col min="14833" max="14833" width="9.6640625" customWidth="1"/>
    <col min="14834" max="14834" width="6.44140625" customWidth="1"/>
    <col min="14835" max="14835" width="7.5546875" customWidth="1"/>
    <col min="14836" max="14836" width="10.33203125" customWidth="1"/>
    <col min="14837" max="14837" width="11.5546875" customWidth="1"/>
    <col min="14838" max="14838" width="3.6640625" bestFit="1" customWidth="1"/>
    <col min="14839" max="14839" width="9.33203125" bestFit="1" customWidth="1"/>
    <col min="14840" max="14840" width="7.6640625" bestFit="1" customWidth="1"/>
    <col min="14841" max="14841" width="12.5546875" customWidth="1"/>
    <col min="14842" max="14842" width="7.109375" bestFit="1" customWidth="1"/>
    <col min="14843" max="14843" width="9.33203125" customWidth="1"/>
    <col min="14844" max="14844" width="10.5546875" customWidth="1"/>
    <col min="14845" max="14845" width="9.33203125" customWidth="1"/>
    <col min="14846" max="14846" width="4.109375" bestFit="1" customWidth="1"/>
    <col min="14847" max="14847" width="5.6640625" bestFit="1" customWidth="1"/>
    <col min="14848" max="14849" width="6.109375" customWidth="1"/>
    <col min="14850" max="14850" width="5.44140625" bestFit="1" customWidth="1"/>
    <col min="14851" max="14851" width="4.33203125" bestFit="1" customWidth="1"/>
    <col min="14852" max="14852" width="5.44140625" bestFit="1" customWidth="1"/>
    <col min="14853" max="14853" width="6.5546875" bestFit="1" customWidth="1"/>
    <col min="14854" max="14854" width="4" bestFit="1" customWidth="1"/>
    <col min="14855" max="14855" width="4.33203125" bestFit="1" customWidth="1"/>
    <col min="14856" max="14856" width="5.44140625" bestFit="1" customWidth="1"/>
    <col min="14857" max="14857" width="6.6640625" bestFit="1" customWidth="1"/>
    <col min="14858" max="14858" width="6.5546875" bestFit="1" customWidth="1"/>
    <col min="14859" max="14859" width="4.33203125" bestFit="1" customWidth="1"/>
    <col min="14860" max="14860" width="8.33203125" customWidth="1"/>
    <col min="14861" max="14861" width="5.6640625" customWidth="1"/>
    <col min="14862" max="14862" width="11.109375" customWidth="1"/>
    <col min="14863" max="14863" width="4.5546875" bestFit="1" customWidth="1"/>
    <col min="14864" max="14864" width="7.6640625" customWidth="1"/>
    <col min="14865" max="14865" width="7.44140625" customWidth="1"/>
    <col min="14866" max="14866" width="9.33203125" customWidth="1"/>
    <col min="14867" max="14867" width="4.5546875" bestFit="1" customWidth="1"/>
    <col min="14868" max="14869" width="7.33203125" customWidth="1"/>
    <col min="14870" max="14870" width="9.109375" customWidth="1"/>
    <col min="14871" max="14871" width="7.5546875" customWidth="1"/>
    <col min="14872" max="14872" width="10.5546875" customWidth="1"/>
    <col min="14873" max="14873" width="10.88671875" customWidth="1"/>
    <col min="14874" max="14874" width="8.44140625" customWidth="1"/>
    <col min="14875" max="14875" width="9.6640625" customWidth="1"/>
    <col min="14876" max="14876" width="9.88671875" customWidth="1"/>
    <col min="14877" max="14877" width="8.44140625" customWidth="1"/>
    <col min="14878" max="14879" width="7.6640625" customWidth="1"/>
    <col min="14880" max="14880" width="8.109375" customWidth="1"/>
    <col min="14881" max="14881" width="9.44140625" customWidth="1"/>
    <col min="14882" max="14882" width="7.6640625" customWidth="1"/>
    <col min="14883" max="14883" width="8.44140625" customWidth="1"/>
    <col min="14884" max="14885" width="8.5546875" customWidth="1"/>
    <col min="14886" max="14886" width="9" customWidth="1"/>
    <col min="14887" max="14887" width="9.33203125" customWidth="1"/>
    <col min="15083" max="15083" width="5" customWidth="1"/>
    <col min="15084" max="15084" width="9.33203125" customWidth="1"/>
    <col min="15087" max="15087" width="11.33203125" customWidth="1"/>
    <col min="15088" max="15088" width="7.33203125" customWidth="1"/>
    <col min="15089" max="15089" width="9.6640625" customWidth="1"/>
    <col min="15090" max="15090" width="6.44140625" customWidth="1"/>
    <col min="15091" max="15091" width="7.5546875" customWidth="1"/>
    <col min="15092" max="15092" width="10.33203125" customWidth="1"/>
    <col min="15093" max="15093" width="11.5546875" customWidth="1"/>
    <col min="15094" max="15094" width="3.6640625" bestFit="1" customWidth="1"/>
    <col min="15095" max="15095" width="9.33203125" bestFit="1" customWidth="1"/>
    <col min="15096" max="15096" width="7.6640625" bestFit="1" customWidth="1"/>
    <col min="15097" max="15097" width="12.5546875" customWidth="1"/>
    <col min="15098" max="15098" width="7.109375" bestFit="1" customWidth="1"/>
    <col min="15099" max="15099" width="9.33203125" customWidth="1"/>
    <col min="15100" max="15100" width="10.5546875" customWidth="1"/>
    <col min="15101" max="15101" width="9.33203125" customWidth="1"/>
    <col min="15102" max="15102" width="4.109375" bestFit="1" customWidth="1"/>
    <col min="15103" max="15103" width="5.6640625" bestFit="1" customWidth="1"/>
    <col min="15104" max="15105" width="6.109375" customWidth="1"/>
    <col min="15106" max="15106" width="5.44140625" bestFit="1" customWidth="1"/>
    <col min="15107" max="15107" width="4.33203125" bestFit="1" customWidth="1"/>
    <col min="15108" max="15108" width="5.44140625" bestFit="1" customWidth="1"/>
    <col min="15109" max="15109" width="6.5546875" bestFit="1" customWidth="1"/>
    <col min="15110" max="15110" width="4" bestFit="1" customWidth="1"/>
    <col min="15111" max="15111" width="4.33203125" bestFit="1" customWidth="1"/>
    <col min="15112" max="15112" width="5.44140625" bestFit="1" customWidth="1"/>
    <col min="15113" max="15113" width="6.6640625" bestFit="1" customWidth="1"/>
    <col min="15114" max="15114" width="6.5546875" bestFit="1" customWidth="1"/>
    <col min="15115" max="15115" width="4.33203125" bestFit="1" customWidth="1"/>
    <col min="15116" max="15116" width="8.33203125" customWidth="1"/>
    <col min="15117" max="15117" width="5.6640625" customWidth="1"/>
    <col min="15118" max="15118" width="11.109375" customWidth="1"/>
    <col min="15119" max="15119" width="4.5546875" bestFit="1" customWidth="1"/>
    <col min="15120" max="15120" width="7.6640625" customWidth="1"/>
    <col min="15121" max="15121" width="7.44140625" customWidth="1"/>
    <col min="15122" max="15122" width="9.33203125" customWidth="1"/>
    <col min="15123" max="15123" width="4.5546875" bestFit="1" customWidth="1"/>
    <col min="15124" max="15125" width="7.33203125" customWidth="1"/>
    <col min="15126" max="15126" width="9.109375" customWidth="1"/>
    <col min="15127" max="15127" width="7.5546875" customWidth="1"/>
    <col min="15128" max="15128" width="10.5546875" customWidth="1"/>
    <col min="15129" max="15129" width="10.88671875" customWidth="1"/>
    <col min="15130" max="15130" width="8.44140625" customWidth="1"/>
    <col min="15131" max="15131" width="9.6640625" customWidth="1"/>
    <col min="15132" max="15132" width="9.88671875" customWidth="1"/>
    <col min="15133" max="15133" width="8.44140625" customWidth="1"/>
    <col min="15134" max="15135" width="7.6640625" customWidth="1"/>
    <col min="15136" max="15136" width="8.109375" customWidth="1"/>
    <col min="15137" max="15137" width="9.44140625" customWidth="1"/>
    <col min="15138" max="15138" width="7.6640625" customWidth="1"/>
    <col min="15139" max="15139" width="8.44140625" customWidth="1"/>
    <col min="15140" max="15141" width="8.5546875" customWidth="1"/>
    <col min="15142" max="15142" width="9" customWidth="1"/>
    <col min="15143" max="15143" width="9.33203125" customWidth="1"/>
    <col min="15339" max="15339" width="5" customWidth="1"/>
    <col min="15340" max="15340" width="9.33203125" customWidth="1"/>
    <col min="15343" max="15343" width="11.33203125" customWidth="1"/>
    <col min="15344" max="15344" width="7.33203125" customWidth="1"/>
    <col min="15345" max="15345" width="9.6640625" customWidth="1"/>
    <col min="15346" max="15346" width="6.44140625" customWidth="1"/>
    <col min="15347" max="15347" width="7.5546875" customWidth="1"/>
    <col min="15348" max="15348" width="10.33203125" customWidth="1"/>
    <col min="15349" max="15349" width="11.5546875" customWidth="1"/>
    <col min="15350" max="15350" width="3.6640625" bestFit="1" customWidth="1"/>
    <col min="15351" max="15351" width="9.33203125" bestFit="1" customWidth="1"/>
    <col min="15352" max="15352" width="7.6640625" bestFit="1" customWidth="1"/>
    <col min="15353" max="15353" width="12.5546875" customWidth="1"/>
    <col min="15354" max="15354" width="7.109375" bestFit="1" customWidth="1"/>
    <col min="15355" max="15355" width="9.33203125" customWidth="1"/>
    <col min="15356" max="15356" width="10.5546875" customWidth="1"/>
    <col min="15357" max="15357" width="9.33203125" customWidth="1"/>
    <col min="15358" max="15358" width="4.109375" bestFit="1" customWidth="1"/>
    <col min="15359" max="15359" width="5.6640625" bestFit="1" customWidth="1"/>
    <col min="15360" max="15361" width="6.109375" customWidth="1"/>
    <col min="15362" max="15362" width="5.44140625" bestFit="1" customWidth="1"/>
    <col min="15363" max="15363" width="4.33203125" bestFit="1" customWidth="1"/>
    <col min="15364" max="15364" width="5.44140625" bestFit="1" customWidth="1"/>
    <col min="15365" max="15365" width="6.5546875" bestFit="1" customWidth="1"/>
    <col min="15366" max="15366" width="4" bestFit="1" customWidth="1"/>
    <col min="15367" max="15367" width="4.33203125" bestFit="1" customWidth="1"/>
    <col min="15368" max="15368" width="5.44140625" bestFit="1" customWidth="1"/>
    <col min="15369" max="15369" width="6.6640625" bestFit="1" customWidth="1"/>
    <col min="15370" max="15370" width="6.5546875" bestFit="1" customWidth="1"/>
    <col min="15371" max="15371" width="4.33203125" bestFit="1" customWidth="1"/>
    <col min="15372" max="15372" width="8.33203125" customWidth="1"/>
    <col min="15373" max="15373" width="5.6640625" customWidth="1"/>
    <col min="15374" max="15374" width="11.109375" customWidth="1"/>
    <col min="15375" max="15375" width="4.5546875" bestFit="1" customWidth="1"/>
    <col min="15376" max="15376" width="7.6640625" customWidth="1"/>
    <col min="15377" max="15377" width="7.44140625" customWidth="1"/>
    <col min="15378" max="15378" width="9.33203125" customWidth="1"/>
    <col min="15379" max="15379" width="4.5546875" bestFit="1" customWidth="1"/>
    <col min="15380" max="15381" width="7.33203125" customWidth="1"/>
    <col min="15382" max="15382" width="9.109375" customWidth="1"/>
    <col min="15383" max="15383" width="7.5546875" customWidth="1"/>
    <col min="15384" max="15384" width="10.5546875" customWidth="1"/>
    <col min="15385" max="15385" width="10.88671875" customWidth="1"/>
    <col min="15386" max="15386" width="8.44140625" customWidth="1"/>
    <col min="15387" max="15387" width="9.6640625" customWidth="1"/>
    <col min="15388" max="15388" width="9.88671875" customWidth="1"/>
    <col min="15389" max="15389" width="8.44140625" customWidth="1"/>
    <col min="15390" max="15391" width="7.6640625" customWidth="1"/>
    <col min="15392" max="15392" width="8.109375" customWidth="1"/>
    <col min="15393" max="15393" width="9.44140625" customWidth="1"/>
    <col min="15394" max="15394" width="7.6640625" customWidth="1"/>
    <col min="15395" max="15395" width="8.44140625" customWidth="1"/>
    <col min="15396" max="15397" width="8.5546875" customWidth="1"/>
    <col min="15398" max="15398" width="9" customWidth="1"/>
    <col min="15399" max="15399" width="9.33203125" customWidth="1"/>
    <col min="15595" max="15595" width="5" customWidth="1"/>
    <col min="15596" max="15596" width="9.33203125" customWidth="1"/>
    <col min="15599" max="15599" width="11.33203125" customWidth="1"/>
    <col min="15600" max="15600" width="7.33203125" customWidth="1"/>
    <col min="15601" max="15601" width="9.6640625" customWidth="1"/>
    <col min="15602" max="15602" width="6.44140625" customWidth="1"/>
    <col min="15603" max="15603" width="7.5546875" customWidth="1"/>
    <col min="15604" max="15604" width="10.33203125" customWidth="1"/>
    <col min="15605" max="15605" width="11.5546875" customWidth="1"/>
    <col min="15606" max="15606" width="3.6640625" bestFit="1" customWidth="1"/>
    <col min="15607" max="15607" width="9.33203125" bestFit="1" customWidth="1"/>
    <col min="15608" max="15608" width="7.6640625" bestFit="1" customWidth="1"/>
    <col min="15609" max="15609" width="12.5546875" customWidth="1"/>
    <col min="15610" max="15610" width="7.109375" bestFit="1" customWidth="1"/>
    <col min="15611" max="15611" width="9.33203125" customWidth="1"/>
    <col min="15612" max="15612" width="10.5546875" customWidth="1"/>
    <col min="15613" max="15613" width="9.33203125" customWidth="1"/>
    <col min="15614" max="15614" width="4.109375" bestFit="1" customWidth="1"/>
    <col min="15615" max="15615" width="5.6640625" bestFit="1" customWidth="1"/>
    <col min="15616" max="15617" width="6.109375" customWidth="1"/>
    <col min="15618" max="15618" width="5.44140625" bestFit="1" customWidth="1"/>
    <col min="15619" max="15619" width="4.33203125" bestFit="1" customWidth="1"/>
    <col min="15620" max="15620" width="5.44140625" bestFit="1" customWidth="1"/>
    <col min="15621" max="15621" width="6.5546875" bestFit="1" customWidth="1"/>
    <col min="15622" max="15622" width="4" bestFit="1" customWidth="1"/>
    <col min="15623" max="15623" width="4.33203125" bestFit="1" customWidth="1"/>
    <col min="15624" max="15624" width="5.44140625" bestFit="1" customWidth="1"/>
    <col min="15625" max="15625" width="6.6640625" bestFit="1" customWidth="1"/>
    <col min="15626" max="15626" width="6.5546875" bestFit="1" customWidth="1"/>
    <col min="15627" max="15627" width="4.33203125" bestFit="1" customWidth="1"/>
    <col min="15628" max="15628" width="8.33203125" customWidth="1"/>
    <col min="15629" max="15629" width="5.6640625" customWidth="1"/>
    <col min="15630" max="15630" width="11.109375" customWidth="1"/>
    <col min="15631" max="15631" width="4.5546875" bestFit="1" customWidth="1"/>
    <col min="15632" max="15632" width="7.6640625" customWidth="1"/>
    <col min="15633" max="15633" width="7.44140625" customWidth="1"/>
    <col min="15634" max="15634" width="9.33203125" customWidth="1"/>
    <col min="15635" max="15635" width="4.5546875" bestFit="1" customWidth="1"/>
    <col min="15636" max="15637" width="7.33203125" customWidth="1"/>
    <col min="15638" max="15638" width="9.109375" customWidth="1"/>
    <col min="15639" max="15639" width="7.5546875" customWidth="1"/>
    <col min="15640" max="15640" width="10.5546875" customWidth="1"/>
    <col min="15641" max="15641" width="10.88671875" customWidth="1"/>
    <col min="15642" max="15642" width="8.44140625" customWidth="1"/>
    <col min="15643" max="15643" width="9.6640625" customWidth="1"/>
    <col min="15644" max="15644" width="9.88671875" customWidth="1"/>
    <col min="15645" max="15645" width="8.44140625" customWidth="1"/>
    <col min="15646" max="15647" width="7.6640625" customWidth="1"/>
    <col min="15648" max="15648" width="8.109375" customWidth="1"/>
    <col min="15649" max="15649" width="9.44140625" customWidth="1"/>
    <col min="15650" max="15650" width="7.6640625" customWidth="1"/>
    <col min="15651" max="15651" width="8.44140625" customWidth="1"/>
    <col min="15652" max="15653" width="8.5546875" customWidth="1"/>
    <col min="15654" max="15654" width="9" customWidth="1"/>
    <col min="15655" max="15655" width="9.33203125" customWidth="1"/>
    <col min="15851" max="15851" width="5" customWidth="1"/>
    <col min="15852" max="15852" width="9.33203125" customWidth="1"/>
    <col min="15855" max="15855" width="11.33203125" customWidth="1"/>
    <col min="15856" max="15856" width="7.33203125" customWidth="1"/>
    <col min="15857" max="15857" width="9.6640625" customWidth="1"/>
    <col min="15858" max="15858" width="6.44140625" customWidth="1"/>
    <col min="15859" max="15859" width="7.5546875" customWidth="1"/>
    <col min="15860" max="15860" width="10.33203125" customWidth="1"/>
    <col min="15861" max="15861" width="11.5546875" customWidth="1"/>
    <col min="15862" max="15862" width="3.6640625" bestFit="1" customWidth="1"/>
    <col min="15863" max="15863" width="9.33203125" bestFit="1" customWidth="1"/>
    <col min="15864" max="15864" width="7.6640625" bestFit="1" customWidth="1"/>
    <col min="15865" max="15865" width="12.5546875" customWidth="1"/>
    <col min="15866" max="15866" width="7.109375" bestFit="1" customWidth="1"/>
    <col min="15867" max="15867" width="9.33203125" customWidth="1"/>
    <col min="15868" max="15868" width="10.5546875" customWidth="1"/>
    <col min="15869" max="15869" width="9.33203125" customWidth="1"/>
    <col min="15870" max="15870" width="4.109375" bestFit="1" customWidth="1"/>
    <col min="15871" max="15871" width="5.6640625" bestFit="1" customWidth="1"/>
    <col min="15872" max="15873" width="6.109375" customWidth="1"/>
    <col min="15874" max="15874" width="5.44140625" bestFit="1" customWidth="1"/>
    <col min="15875" max="15875" width="4.33203125" bestFit="1" customWidth="1"/>
    <col min="15876" max="15876" width="5.44140625" bestFit="1" customWidth="1"/>
    <col min="15877" max="15877" width="6.5546875" bestFit="1" customWidth="1"/>
    <col min="15878" max="15878" width="4" bestFit="1" customWidth="1"/>
    <col min="15879" max="15879" width="4.33203125" bestFit="1" customWidth="1"/>
    <col min="15880" max="15880" width="5.44140625" bestFit="1" customWidth="1"/>
    <col min="15881" max="15881" width="6.6640625" bestFit="1" customWidth="1"/>
    <col min="15882" max="15882" width="6.5546875" bestFit="1" customWidth="1"/>
    <col min="15883" max="15883" width="4.33203125" bestFit="1" customWidth="1"/>
    <col min="15884" max="15884" width="8.33203125" customWidth="1"/>
    <col min="15885" max="15885" width="5.6640625" customWidth="1"/>
    <col min="15886" max="15886" width="11.109375" customWidth="1"/>
    <col min="15887" max="15887" width="4.5546875" bestFit="1" customWidth="1"/>
    <col min="15888" max="15888" width="7.6640625" customWidth="1"/>
    <col min="15889" max="15889" width="7.44140625" customWidth="1"/>
    <col min="15890" max="15890" width="9.33203125" customWidth="1"/>
    <col min="15891" max="15891" width="4.5546875" bestFit="1" customWidth="1"/>
    <col min="15892" max="15893" width="7.33203125" customWidth="1"/>
    <col min="15894" max="15894" width="9.109375" customWidth="1"/>
    <col min="15895" max="15895" width="7.5546875" customWidth="1"/>
    <col min="15896" max="15896" width="10.5546875" customWidth="1"/>
    <col min="15897" max="15897" width="10.88671875" customWidth="1"/>
    <col min="15898" max="15898" width="8.44140625" customWidth="1"/>
    <col min="15899" max="15899" width="9.6640625" customWidth="1"/>
    <col min="15900" max="15900" width="9.88671875" customWidth="1"/>
    <col min="15901" max="15901" width="8.44140625" customWidth="1"/>
    <col min="15902" max="15903" width="7.6640625" customWidth="1"/>
    <col min="15904" max="15904" width="8.109375" customWidth="1"/>
    <col min="15905" max="15905" width="9.44140625" customWidth="1"/>
    <col min="15906" max="15906" width="7.6640625" customWidth="1"/>
    <col min="15907" max="15907" width="8.44140625" customWidth="1"/>
    <col min="15908" max="15909" width="8.5546875" customWidth="1"/>
    <col min="15910" max="15910" width="9" customWidth="1"/>
    <col min="15911" max="15911" width="9.33203125" customWidth="1"/>
    <col min="16107" max="16107" width="5" customWidth="1"/>
    <col min="16108" max="16108" width="9.33203125" customWidth="1"/>
    <col min="16111" max="16111" width="11.33203125" customWidth="1"/>
    <col min="16112" max="16112" width="7.33203125" customWidth="1"/>
    <col min="16113" max="16113" width="9.6640625" customWidth="1"/>
    <col min="16114" max="16114" width="6.44140625" customWidth="1"/>
    <col min="16115" max="16115" width="7.5546875" customWidth="1"/>
    <col min="16116" max="16116" width="10.33203125" customWidth="1"/>
    <col min="16117" max="16117" width="11.5546875" customWidth="1"/>
    <col min="16118" max="16118" width="3.6640625" bestFit="1" customWidth="1"/>
    <col min="16119" max="16119" width="9.33203125" bestFit="1" customWidth="1"/>
    <col min="16120" max="16120" width="7.6640625" bestFit="1" customWidth="1"/>
    <col min="16121" max="16121" width="12.5546875" customWidth="1"/>
    <col min="16122" max="16122" width="7.109375" bestFit="1" customWidth="1"/>
    <col min="16123" max="16123" width="9.33203125" customWidth="1"/>
    <col min="16124" max="16124" width="10.5546875" customWidth="1"/>
    <col min="16125" max="16125" width="9.33203125" customWidth="1"/>
    <col min="16126" max="16126" width="4.109375" bestFit="1" customWidth="1"/>
    <col min="16127" max="16127" width="5.6640625" bestFit="1" customWidth="1"/>
    <col min="16128" max="16129" width="6.109375" customWidth="1"/>
    <col min="16130" max="16130" width="5.44140625" bestFit="1" customWidth="1"/>
    <col min="16131" max="16131" width="4.33203125" bestFit="1" customWidth="1"/>
    <col min="16132" max="16132" width="5.44140625" bestFit="1" customWidth="1"/>
    <col min="16133" max="16133" width="6.5546875" bestFit="1" customWidth="1"/>
    <col min="16134" max="16134" width="4" bestFit="1" customWidth="1"/>
    <col min="16135" max="16135" width="4.33203125" bestFit="1" customWidth="1"/>
    <col min="16136" max="16136" width="5.44140625" bestFit="1" customWidth="1"/>
    <col min="16137" max="16137" width="6.6640625" bestFit="1" customWidth="1"/>
    <col min="16138" max="16138" width="6.5546875" bestFit="1" customWidth="1"/>
    <col min="16139" max="16139" width="4.33203125" bestFit="1" customWidth="1"/>
    <col min="16140" max="16140" width="8.33203125" customWidth="1"/>
    <col min="16141" max="16141" width="5.6640625" customWidth="1"/>
    <col min="16142" max="16142" width="11.109375" customWidth="1"/>
    <col min="16143" max="16143" width="4.5546875" bestFit="1" customWidth="1"/>
    <col min="16144" max="16144" width="7.6640625" customWidth="1"/>
    <col min="16145" max="16145" width="7.44140625" customWidth="1"/>
    <col min="16146" max="16146" width="9.33203125" customWidth="1"/>
    <col min="16147" max="16147" width="4.5546875" bestFit="1" customWidth="1"/>
    <col min="16148" max="16149" width="7.33203125" customWidth="1"/>
    <col min="16150" max="16150" width="9.109375" customWidth="1"/>
    <col min="16151" max="16151" width="7.5546875" customWidth="1"/>
    <col min="16152" max="16152" width="10.5546875" customWidth="1"/>
    <col min="16153" max="16153" width="10.88671875" customWidth="1"/>
    <col min="16154" max="16154" width="8.44140625" customWidth="1"/>
    <col min="16155" max="16155" width="9.6640625" customWidth="1"/>
    <col min="16156" max="16156" width="9.88671875" customWidth="1"/>
    <col min="16157" max="16157" width="8.44140625" customWidth="1"/>
    <col min="16158" max="16159" width="7.6640625" customWidth="1"/>
    <col min="16160" max="16160" width="8.109375" customWidth="1"/>
    <col min="16161" max="16161" width="9.44140625" customWidth="1"/>
    <col min="16162" max="16162" width="7.6640625" customWidth="1"/>
    <col min="16163" max="16163" width="8.44140625" customWidth="1"/>
    <col min="16164" max="16165" width="8.5546875" customWidth="1"/>
    <col min="16166" max="16166" width="9" customWidth="1"/>
    <col min="16167" max="16167" width="9.33203125" customWidth="1"/>
  </cols>
  <sheetData>
    <row r="1" spans="1:43" ht="15" thickBot="1" x14ac:dyDescent="0.35">
      <c r="A1" s="1" t="s">
        <v>212</v>
      </c>
      <c r="B1" s="1"/>
      <c r="C1" s="2"/>
      <c r="D1" s="2"/>
      <c r="E1" s="2"/>
      <c r="F1" s="2"/>
      <c r="G1" s="2"/>
      <c r="H1" s="2"/>
      <c r="I1" s="2"/>
      <c r="J1" s="2"/>
      <c r="K1" s="2"/>
      <c r="L1" s="2"/>
      <c r="M1" s="2"/>
      <c r="N1" s="2"/>
      <c r="O1" s="3"/>
      <c r="P1" s="4"/>
      <c r="Q1" s="2"/>
      <c r="R1" s="2"/>
      <c r="S1" s="2"/>
      <c r="T1" s="2"/>
      <c r="U1" s="2"/>
      <c r="V1" s="2"/>
      <c r="W1" s="2"/>
      <c r="X1" s="2"/>
      <c r="Y1" s="2"/>
      <c r="Z1" s="2"/>
      <c r="AA1" s="2"/>
      <c r="AB1" s="2"/>
      <c r="AC1" s="2"/>
      <c r="AD1" s="2"/>
      <c r="AE1" s="2"/>
      <c r="AF1" s="2"/>
      <c r="AG1" s="2"/>
      <c r="AH1" s="2"/>
      <c r="AI1" s="2"/>
      <c r="AJ1" s="2"/>
      <c r="AK1" s="63"/>
      <c r="AL1" s="63"/>
      <c r="AM1" s="2"/>
    </row>
    <row r="2" spans="1:43" s="10" customFormat="1" ht="15" thickBot="1" x14ac:dyDescent="0.35">
      <c r="A2" s="5" t="s">
        <v>0</v>
      </c>
      <c r="B2" s="6"/>
      <c r="C2" s="6"/>
      <c r="D2" s="6"/>
      <c r="E2" s="6"/>
      <c r="F2" s="7"/>
      <c r="G2" s="7"/>
      <c r="H2" s="7"/>
      <c r="I2" s="7"/>
      <c r="J2" s="7"/>
      <c r="K2" s="7"/>
      <c r="L2" s="7"/>
      <c r="M2" s="7"/>
      <c r="N2" s="7"/>
      <c r="O2" s="8"/>
      <c r="P2" s="9"/>
      <c r="Q2" s="7"/>
      <c r="R2" s="7"/>
      <c r="S2" s="7"/>
      <c r="T2" s="7"/>
      <c r="U2" s="7"/>
      <c r="V2" s="7"/>
      <c r="W2" s="95" t="s">
        <v>224</v>
      </c>
      <c r="X2" s="96"/>
      <c r="Y2" s="96"/>
      <c r="Z2" s="96"/>
      <c r="AA2" s="96"/>
      <c r="AB2" s="96"/>
      <c r="AC2" s="96"/>
      <c r="AD2" s="97"/>
      <c r="AE2" s="98" t="s">
        <v>225</v>
      </c>
      <c r="AF2" s="99"/>
      <c r="AG2" s="99"/>
      <c r="AH2" s="99"/>
      <c r="AI2" s="99"/>
      <c r="AJ2" s="100"/>
      <c r="AK2" s="64"/>
      <c r="AL2" s="64"/>
      <c r="AM2" s="7"/>
    </row>
    <row r="3" spans="1:43" s="14" customFormat="1" x14ac:dyDescent="0.3">
      <c r="A3" s="104" t="s">
        <v>1</v>
      </c>
      <c r="B3" s="106" t="s">
        <v>2</v>
      </c>
      <c r="C3" s="107"/>
      <c r="D3" s="108"/>
      <c r="E3" s="11" t="s">
        <v>203</v>
      </c>
      <c r="F3" s="109" t="s">
        <v>3</v>
      </c>
      <c r="G3" s="111" t="s">
        <v>4</v>
      </c>
      <c r="H3" s="112"/>
      <c r="I3" s="112"/>
      <c r="J3" s="112"/>
      <c r="K3" s="112"/>
      <c r="L3" s="112"/>
      <c r="M3" s="75"/>
      <c r="N3" s="75"/>
      <c r="O3" s="12" t="s">
        <v>5</v>
      </c>
      <c r="P3" s="13" t="s">
        <v>6</v>
      </c>
      <c r="Q3" s="62"/>
      <c r="R3" s="76"/>
      <c r="S3" s="76"/>
      <c r="T3" s="118" t="s">
        <v>214</v>
      </c>
      <c r="U3" s="119"/>
      <c r="V3" s="120"/>
      <c r="W3" s="113" t="s">
        <v>219</v>
      </c>
      <c r="X3" s="114"/>
      <c r="Y3" s="114"/>
      <c r="Z3" s="115"/>
      <c r="AA3" s="113" t="s">
        <v>220</v>
      </c>
      <c r="AB3" s="114"/>
      <c r="AC3" s="114"/>
      <c r="AD3" s="115"/>
      <c r="AE3" s="121" t="s">
        <v>217</v>
      </c>
      <c r="AF3" s="116"/>
      <c r="AG3" s="117"/>
      <c r="AH3" s="116" t="s">
        <v>218</v>
      </c>
      <c r="AI3" s="116"/>
      <c r="AJ3" s="117"/>
      <c r="AK3" s="101" t="s">
        <v>7</v>
      </c>
      <c r="AL3" s="102"/>
      <c r="AM3" s="103"/>
    </row>
    <row r="4" spans="1:43" s="34" customFormat="1" ht="72.599999999999994" thickBot="1" x14ac:dyDescent="0.35">
      <c r="A4" s="105"/>
      <c r="B4" s="15" t="s">
        <v>8</v>
      </c>
      <c r="C4" s="16" t="s">
        <v>9</v>
      </c>
      <c r="D4" s="17" t="s">
        <v>10</v>
      </c>
      <c r="E4" s="18"/>
      <c r="F4" s="110"/>
      <c r="G4" s="19" t="s">
        <v>11</v>
      </c>
      <c r="H4" s="20" t="s">
        <v>12</v>
      </c>
      <c r="I4" s="21" t="s">
        <v>13</v>
      </c>
      <c r="J4" s="22" t="s">
        <v>14</v>
      </c>
      <c r="K4" s="23" t="s">
        <v>15</v>
      </c>
      <c r="L4" s="24" t="s">
        <v>16</v>
      </c>
      <c r="M4" s="22" t="s">
        <v>204</v>
      </c>
      <c r="N4" s="21" t="s">
        <v>205</v>
      </c>
      <c r="O4" s="25" t="s">
        <v>17</v>
      </c>
      <c r="P4" s="26" t="s">
        <v>18</v>
      </c>
      <c r="Q4" s="27" t="s">
        <v>209</v>
      </c>
      <c r="R4" s="27" t="s">
        <v>215</v>
      </c>
      <c r="S4" s="27" t="s">
        <v>216</v>
      </c>
      <c r="T4" s="28" t="s">
        <v>210</v>
      </c>
      <c r="U4" s="77" t="s">
        <v>211</v>
      </c>
      <c r="V4" s="77" t="s">
        <v>213</v>
      </c>
      <c r="W4" s="29" t="s">
        <v>226</v>
      </c>
      <c r="X4" s="30" t="s">
        <v>222</v>
      </c>
      <c r="Y4" s="30" t="s">
        <v>209</v>
      </c>
      <c r="Z4" s="79" t="s">
        <v>20</v>
      </c>
      <c r="AA4" s="29" t="s">
        <v>226</v>
      </c>
      <c r="AB4" s="30" t="s">
        <v>222</v>
      </c>
      <c r="AC4" s="30" t="s">
        <v>209</v>
      </c>
      <c r="AD4" s="79" t="s">
        <v>20</v>
      </c>
      <c r="AE4" s="29" t="s">
        <v>227</v>
      </c>
      <c r="AF4" s="30" t="s">
        <v>19</v>
      </c>
      <c r="AG4" s="31" t="s">
        <v>20</v>
      </c>
      <c r="AH4" s="32" t="s">
        <v>227</v>
      </c>
      <c r="AI4" s="30" t="s">
        <v>19</v>
      </c>
      <c r="AJ4" s="31" t="s">
        <v>20</v>
      </c>
      <c r="AK4" s="65" t="s">
        <v>21</v>
      </c>
      <c r="AL4" s="66" t="s">
        <v>207</v>
      </c>
      <c r="AM4" s="33" t="s">
        <v>22</v>
      </c>
      <c r="AN4" s="78" t="s">
        <v>23</v>
      </c>
      <c r="AO4" s="78" t="s">
        <v>223</v>
      </c>
    </row>
    <row r="5" spans="1:43" s="10" customFormat="1" x14ac:dyDescent="0.3">
      <c r="A5" s="35"/>
      <c r="B5" s="36"/>
      <c r="C5" s="37"/>
      <c r="D5" s="38"/>
      <c r="E5" s="38"/>
      <c r="F5" s="35"/>
      <c r="G5" s="36"/>
      <c r="H5" s="37"/>
      <c r="I5" s="39"/>
      <c r="J5" s="37"/>
      <c r="K5" s="40"/>
      <c r="L5" s="41"/>
      <c r="M5" s="37"/>
      <c r="N5" s="39"/>
      <c r="O5" s="42"/>
      <c r="P5" s="43"/>
      <c r="Q5" s="38"/>
      <c r="R5" s="39"/>
      <c r="S5" s="39"/>
      <c r="T5" s="36"/>
      <c r="U5" s="36"/>
      <c r="V5" s="36"/>
      <c r="W5" s="36"/>
      <c r="X5" s="37"/>
      <c r="Y5" s="37"/>
      <c r="Z5" s="38"/>
      <c r="AA5" s="36"/>
      <c r="AB5" s="37"/>
      <c r="AC5" s="37"/>
      <c r="AD5" s="38"/>
      <c r="AE5" s="36"/>
      <c r="AF5" s="37"/>
      <c r="AG5" s="38"/>
      <c r="AH5" s="39"/>
      <c r="AI5" s="37"/>
      <c r="AJ5" s="38"/>
      <c r="AK5" s="67"/>
      <c r="AL5" s="68"/>
      <c r="AM5" s="44"/>
      <c r="AN5" s="7"/>
      <c r="AO5" s="7"/>
    </row>
    <row r="6" spans="1:43" s="10" customFormat="1" x14ac:dyDescent="0.3">
      <c r="A6" s="45">
        <v>1</v>
      </c>
      <c r="B6" s="71" t="s">
        <v>24</v>
      </c>
      <c r="C6" s="72" t="s">
        <v>25</v>
      </c>
      <c r="D6" s="73" t="s">
        <v>31</v>
      </c>
      <c r="E6" s="73"/>
      <c r="F6" s="80" t="s">
        <v>34</v>
      </c>
      <c r="G6" s="81" t="s">
        <v>24</v>
      </c>
      <c r="H6" s="46" t="s">
        <v>25</v>
      </c>
      <c r="I6" s="82" t="s">
        <v>32</v>
      </c>
      <c r="J6" s="46" t="s">
        <v>33</v>
      </c>
      <c r="K6" s="83" t="s">
        <v>26</v>
      </c>
      <c r="L6" s="84">
        <v>111111</v>
      </c>
      <c r="M6" s="46">
        <v>1234567890</v>
      </c>
      <c r="N6" s="85" t="s">
        <v>206</v>
      </c>
      <c r="O6" s="86">
        <v>8351</v>
      </c>
      <c r="P6" s="47" t="s">
        <v>29</v>
      </c>
      <c r="Q6" s="48">
        <v>0</v>
      </c>
      <c r="R6" s="48">
        <v>0</v>
      </c>
      <c r="S6" s="48">
        <v>0</v>
      </c>
      <c r="T6" s="49">
        <v>0</v>
      </c>
      <c r="U6" s="49">
        <v>0</v>
      </c>
      <c r="V6" s="49">
        <v>0</v>
      </c>
      <c r="W6" s="74" t="s">
        <v>221</v>
      </c>
      <c r="X6" s="50" t="s">
        <v>27</v>
      </c>
      <c r="Y6" s="50">
        <v>100000</v>
      </c>
      <c r="Z6" s="51">
        <v>5000</v>
      </c>
      <c r="AA6" s="74"/>
      <c r="AB6" s="50"/>
      <c r="AC6" s="50"/>
      <c r="AD6" s="51"/>
      <c r="AE6" s="74" t="s">
        <v>221</v>
      </c>
      <c r="AF6" s="50" t="s">
        <v>27</v>
      </c>
      <c r="AG6" s="51">
        <v>5000</v>
      </c>
      <c r="AH6" s="74"/>
      <c r="AI6" s="50"/>
      <c r="AJ6" s="51"/>
      <c r="AK6" s="87">
        <v>12345678901</v>
      </c>
      <c r="AL6" s="88" t="s">
        <v>208</v>
      </c>
      <c r="AM6" s="52" t="s">
        <v>28</v>
      </c>
      <c r="AN6" s="89" t="s">
        <v>30</v>
      </c>
      <c r="AO6" s="90"/>
      <c r="AP6" s="91"/>
      <c r="AQ6" s="91"/>
    </row>
    <row r="7" spans="1:43" s="10" customFormat="1" x14ac:dyDescent="0.3">
      <c r="A7" s="45">
        <v>2</v>
      </c>
      <c r="B7" s="71" t="s">
        <v>24</v>
      </c>
      <c r="C7" s="72" t="s">
        <v>25</v>
      </c>
      <c r="D7" s="73" t="s">
        <v>31</v>
      </c>
      <c r="E7" s="73"/>
      <c r="F7" s="80" t="s">
        <v>34</v>
      </c>
      <c r="G7" s="81" t="s">
        <v>24</v>
      </c>
      <c r="H7" s="46" t="s">
        <v>25</v>
      </c>
      <c r="I7" s="82" t="s">
        <v>32</v>
      </c>
      <c r="J7" s="46" t="s">
        <v>33</v>
      </c>
      <c r="K7" s="83" t="s">
        <v>26</v>
      </c>
      <c r="L7" s="84">
        <v>111111</v>
      </c>
      <c r="M7" s="46">
        <v>1234567890</v>
      </c>
      <c r="N7" s="85" t="s">
        <v>206</v>
      </c>
      <c r="O7" s="86">
        <v>8351</v>
      </c>
      <c r="P7" s="47" t="s">
        <v>29</v>
      </c>
      <c r="Q7" s="48">
        <v>0</v>
      </c>
      <c r="R7" s="48">
        <v>0</v>
      </c>
      <c r="S7" s="48">
        <v>0</v>
      </c>
      <c r="T7" s="49">
        <v>0</v>
      </c>
      <c r="U7" s="49">
        <v>0</v>
      </c>
      <c r="V7" s="49">
        <v>0</v>
      </c>
      <c r="W7" s="74" t="s">
        <v>221</v>
      </c>
      <c r="X7" s="50" t="s">
        <v>27</v>
      </c>
      <c r="Y7" s="50">
        <v>100000</v>
      </c>
      <c r="Z7" s="51">
        <v>5000</v>
      </c>
      <c r="AA7" s="74"/>
      <c r="AB7" s="50"/>
      <c r="AC7" s="50"/>
      <c r="AD7" s="51"/>
      <c r="AE7" s="74" t="s">
        <v>221</v>
      </c>
      <c r="AF7" s="50" t="s">
        <v>27</v>
      </c>
      <c r="AG7" s="51">
        <v>5000</v>
      </c>
      <c r="AH7" s="74"/>
      <c r="AI7" s="50"/>
      <c r="AJ7" s="51"/>
      <c r="AK7" s="87">
        <v>12345678901</v>
      </c>
      <c r="AL7" s="88" t="s">
        <v>208</v>
      </c>
      <c r="AM7" s="52" t="s">
        <v>28</v>
      </c>
      <c r="AN7" s="89" t="s">
        <v>30</v>
      </c>
      <c r="AO7" s="90"/>
      <c r="AP7" s="91"/>
      <c r="AQ7" s="91"/>
    </row>
    <row r="8" spans="1:43" s="10" customFormat="1" x14ac:dyDescent="0.3">
      <c r="A8" s="53">
        <v>3</v>
      </c>
      <c r="B8" s="71" t="s">
        <v>24</v>
      </c>
      <c r="C8" s="72" t="s">
        <v>25</v>
      </c>
      <c r="D8" s="73" t="s">
        <v>31</v>
      </c>
      <c r="E8" s="73"/>
      <c r="F8" s="80" t="s">
        <v>34</v>
      </c>
      <c r="G8" s="81" t="s">
        <v>24</v>
      </c>
      <c r="H8" s="46" t="s">
        <v>25</v>
      </c>
      <c r="I8" s="82" t="s">
        <v>32</v>
      </c>
      <c r="J8" s="46" t="s">
        <v>33</v>
      </c>
      <c r="K8" s="83" t="s">
        <v>26</v>
      </c>
      <c r="L8" s="84">
        <v>111111</v>
      </c>
      <c r="M8" s="46">
        <v>1234567890</v>
      </c>
      <c r="N8" s="85" t="s">
        <v>206</v>
      </c>
      <c r="O8" s="86">
        <v>8351</v>
      </c>
      <c r="P8" s="47" t="s">
        <v>29</v>
      </c>
      <c r="Q8" s="48">
        <v>0</v>
      </c>
      <c r="R8" s="48">
        <v>0</v>
      </c>
      <c r="S8" s="48">
        <v>0</v>
      </c>
      <c r="T8" s="49">
        <v>0</v>
      </c>
      <c r="U8" s="49">
        <v>0</v>
      </c>
      <c r="V8" s="49">
        <v>0</v>
      </c>
      <c r="W8" s="74" t="s">
        <v>221</v>
      </c>
      <c r="X8" s="50" t="s">
        <v>27</v>
      </c>
      <c r="Y8" s="50">
        <v>100000</v>
      </c>
      <c r="Z8" s="51">
        <v>5000</v>
      </c>
      <c r="AA8" s="74"/>
      <c r="AB8" s="50"/>
      <c r="AC8" s="50"/>
      <c r="AD8" s="51"/>
      <c r="AE8" s="74" t="s">
        <v>221</v>
      </c>
      <c r="AF8" s="50" t="s">
        <v>27</v>
      </c>
      <c r="AG8" s="51">
        <v>5000</v>
      </c>
      <c r="AH8" s="74"/>
      <c r="AI8" s="50"/>
      <c r="AJ8" s="51"/>
      <c r="AK8" s="87">
        <v>12345678901</v>
      </c>
      <c r="AL8" s="88" t="s">
        <v>208</v>
      </c>
      <c r="AM8" s="52" t="s">
        <v>28</v>
      </c>
      <c r="AN8" s="89" t="s">
        <v>30</v>
      </c>
      <c r="AO8" s="90"/>
      <c r="AP8" s="91"/>
      <c r="AQ8" s="91"/>
    </row>
    <row r="9" spans="1:43" s="10" customFormat="1" x14ac:dyDescent="0.3">
      <c r="A9" s="53">
        <v>4</v>
      </c>
      <c r="B9" s="71" t="s">
        <v>24</v>
      </c>
      <c r="C9" s="72" t="s">
        <v>25</v>
      </c>
      <c r="D9" s="73" t="s">
        <v>31</v>
      </c>
      <c r="E9" s="73"/>
      <c r="F9" s="80" t="s">
        <v>34</v>
      </c>
      <c r="G9" s="81" t="s">
        <v>24</v>
      </c>
      <c r="H9" s="46" t="s">
        <v>25</v>
      </c>
      <c r="I9" s="82" t="s">
        <v>32</v>
      </c>
      <c r="J9" s="46" t="s">
        <v>33</v>
      </c>
      <c r="K9" s="83" t="s">
        <v>26</v>
      </c>
      <c r="L9" s="84">
        <v>111111</v>
      </c>
      <c r="M9" s="46">
        <v>1234567890</v>
      </c>
      <c r="N9" s="85" t="s">
        <v>206</v>
      </c>
      <c r="O9" s="86">
        <v>8351</v>
      </c>
      <c r="P9" s="47" t="s">
        <v>29</v>
      </c>
      <c r="Q9" s="48">
        <v>0</v>
      </c>
      <c r="R9" s="48">
        <v>0</v>
      </c>
      <c r="S9" s="48">
        <v>0</v>
      </c>
      <c r="T9" s="49">
        <v>0</v>
      </c>
      <c r="U9" s="49">
        <v>0</v>
      </c>
      <c r="V9" s="49">
        <v>0</v>
      </c>
      <c r="W9" s="74" t="s">
        <v>221</v>
      </c>
      <c r="X9" s="50" t="s">
        <v>27</v>
      </c>
      <c r="Y9" s="50">
        <v>100000</v>
      </c>
      <c r="Z9" s="51">
        <v>5000</v>
      </c>
      <c r="AA9" s="74"/>
      <c r="AB9" s="50"/>
      <c r="AC9" s="50"/>
      <c r="AD9" s="51"/>
      <c r="AE9" s="74" t="s">
        <v>221</v>
      </c>
      <c r="AF9" s="50" t="s">
        <v>27</v>
      </c>
      <c r="AG9" s="51">
        <v>5000</v>
      </c>
      <c r="AH9" s="74"/>
      <c r="AI9" s="50"/>
      <c r="AJ9" s="51"/>
      <c r="AK9" s="87">
        <v>12345678901</v>
      </c>
      <c r="AL9" s="88" t="s">
        <v>208</v>
      </c>
      <c r="AM9" s="52" t="s">
        <v>28</v>
      </c>
      <c r="AN9" s="89" t="s">
        <v>30</v>
      </c>
      <c r="AO9" s="90"/>
      <c r="AP9" s="91"/>
      <c r="AQ9" s="91"/>
    </row>
    <row r="10" spans="1:43" s="10" customFormat="1" x14ac:dyDescent="0.3">
      <c r="A10" s="53">
        <v>5</v>
      </c>
      <c r="B10" s="71" t="s">
        <v>24</v>
      </c>
      <c r="C10" s="72" t="s">
        <v>25</v>
      </c>
      <c r="D10" s="73" t="s">
        <v>31</v>
      </c>
      <c r="E10" s="73"/>
      <c r="F10" s="80" t="s">
        <v>34</v>
      </c>
      <c r="G10" s="81" t="s">
        <v>24</v>
      </c>
      <c r="H10" s="46" t="s">
        <v>25</v>
      </c>
      <c r="I10" s="82" t="s">
        <v>32</v>
      </c>
      <c r="J10" s="46" t="s">
        <v>33</v>
      </c>
      <c r="K10" s="83" t="s">
        <v>26</v>
      </c>
      <c r="L10" s="84">
        <v>111111</v>
      </c>
      <c r="M10" s="46">
        <v>1234567890</v>
      </c>
      <c r="N10" s="85" t="s">
        <v>206</v>
      </c>
      <c r="O10" s="86">
        <v>8351</v>
      </c>
      <c r="P10" s="47" t="s">
        <v>29</v>
      </c>
      <c r="Q10" s="48">
        <v>0</v>
      </c>
      <c r="R10" s="48">
        <v>0</v>
      </c>
      <c r="S10" s="48">
        <v>0</v>
      </c>
      <c r="T10" s="49">
        <v>0</v>
      </c>
      <c r="U10" s="49">
        <v>0</v>
      </c>
      <c r="V10" s="49">
        <v>0</v>
      </c>
      <c r="W10" s="74" t="s">
        <v>221</v>
      </c>
      <c r="X10" s="50" t="s">
        <v>27</v>
      </c>
      <c r="Y10" s="50">
        <v>100000</v>
      </c>
      <c r="Z10" s="51">
        <v>5000</v>
      </c>
      <c r="AA10" s="74"/>
      <c r="AB10" s="50"/>
      <c r="AC10" s="50"/>
      <c r="AD10" s="51"/>
      <c r="AE10" s="74" t="s">
        <v>221</v>
      </c>
      <c r="AF10" s="50" t="s">
        <v>27</v>
      </c>
      <c r="AG10" s="51">
        <v>5000</v>
      </c>
      <c r="AH10" s="74"/>
      <c r="AI10" s="50"/>
      <c r="AJ10" s="51"/>
      <c r="AK10" s="87">
        <v>12345678901</v>
      </c>
      <c r="AL10" s="88" t="s">
        <v>208</v>
      </c>
      <c r="AM10" s="52" t="s">
        <v>28</v>
      </c>
      <c r="AN10" s="89" t="s">
        <v>30</v>
      </c>
      <c r="AO10" s="90"/>
      <c r="AP10" s="91"/>
      <c r="AQ10" s="91"/>
    </row>
    <row r="11" spans="1:43" s="10" customFormat="1" x14ac:dyDescent="0.3">
      <c r="A11" s="53">
        <v>6</v>
      </c>
      <c r="B11" s="71" t="s">
        <v>24</v>
      </c>
      <c r="C11" s="72" t="s">
        <v>25</v>
      </c>
      <c r="D11" s="73" t="s">
        <v>31</v>
      </c>
      <c r="E11" s="73"/>
      <c r="F11" s="80" t="s">
        <v>34</v>
      </c>
      <c r="G11" s="81" t="s">
        <v>24</v>
      </c>
      <c r="H11" s="46" t="s">
        <v>25</v>
      </c>
      <c r="I11" s="82" t="s">
        <v>32</v>
      </c>
      <c r="J11" s="46" t="s">
        <v>33</v>
      </c>
      <c r="K11" s="83" t="s">
        <v>26</v>
      </c>
      <c r="L11" s="84">
        <v>111111</v>
      </c>
      <c r="M11" s="46">
        <v>1234567890</v>
      </c>
      <c r="N11" s="85" t="s">
        <v>206</v>
      </c>
      <c r="O11" s="86">
        <v>8351</v>
      </c>
      <c r="P11" s="47" t="s">
        <v>29</v>
      </c>
      <c r="Q11" s="48">
        <v>0</v>
      </c>
      <c r="R11" s="48">
        <v>0</v>
      </c>
      <c r="S11" s="48">
        <v>0</v>
      </c>
      <c r="T11" s="49">
        <v>0</v>
      </c>
      <c r="U11" s="49">
        <v>0</v>
      </c>
      <c r="V11" s="49">
        <v>0</v>
      </c>
      <c r="W11" s="74" t="s">
        <v>221</v>
      </c>
      <c r="X11" s="50" t="s">
        <v>27</v>
      </c>
      <c r="Y11" s="50">
        <v>100000</v>
      </c>
      <c r="Z11" s="51">
        <v>5000</v>
      </c>
      <c r="AA11" s="74"/>
      <c r="AB11" s="50"/>
      <c r="AC11" s="50"/>
      <c r="AD11" s="51"/>
      <c r="AE11" s="74" t="s">
        <v>221</v>
      </c>
      <c r="AF11" s="50" t="s">
        <v>27</v>
      </c>
      <c r="AG11" s="51">
        <v>5000</v>
      </c>
      <c r="AH11" s="74"/>
      <c r="AI11" s="50"/>
      <c r="AJ11" s="51"/>
      <c r="AK11" s="87">
        <v>12345678901</v>
      </c>
      <c r="AL11" s="88" t="s">
        <v>208</v>
      </c>
      <c r="AM11" s="52" t="s">
        <v>28</v>
      </c>
      <c r="AN11" s="89" t="s">
        <v>30</v>
      </c>
      <c r="AO11" s="90"/>
      <c r="AP11" s="91"/>
      <c r="AQ11" s="91"/>
    </row>
    <row r="12" spans="1:43" s="10" customFormat="1" x14ac:dyDescent="0.3">
      <c r="A12" s="53">
        <v>7</v>
      </c>
      <c r="B12" s="71" t="s">
        <v>24</v>
      </c>
      <c r="C12" s="72" t="s">
        <v>25</v>
      </c>
      <c r="D12" s="73" t="s">
        <v>31</v>
      </c>
      <c r="E12" s="73"/>
      <c r="F12" s="80" t="s">
        <v>34</v>
      </c>
      <c r="G12" s="81" t="s">
        <v>24</v>
      </c>
      <c r="H12" s="46" t="s">
        <v>25</v>
      </c>
      <c r="I12" s="82" t="s">
        <v>32</v>
      </c>
      <c r="J12" s="46" t="s">
        <v>33</v>
      </c>
      <c r="K12" s="83" t="s">
        <v>26</v>
      </c>
      <c r="L12" s="84">
        <v>111111</v>
      </c>
      <c r="M12" s="46">
        <v>1234567890</v>
      </c>
      <c r="N12" s="85" t="s">
        <v>206</v>
      </c>
      <c r="O12" s="86">
        <v>8351</v>
      </c>
      <c r="P12" s="47" t="s">
        <v>29</v>
      </c>
      <c r="Q12" s="48">
        <v>0</v>
      </c>
      <c r="R12" s="48">
        <v>0</v>
      </c>
      <c r="S12" s="48">
        <v>0</v>
      </c>
      <c r="T12" s="49">
        <v>0</v>
      </c>
      <c r="U12" s="49">
        <v>0</v>
      </c>
      <c r="V12" s="49">
        <v>0</v>
      </c>
      <c r="W12" s="74" t="s">
        <v>221</v>
      </c>
      <c r="X12" s="50" t="s">
        <v>27</v>
      </c>
      <c r="Y12" s="50">
        <v>100000</v>
      </c>
      <c r="Z12" s="51">
        <v>5000</v>
      </c>
      <c r="AA12" s="74"/>
      <c r="AB12" s="50"/>
      <c r="AC12" s="50"/>
      <c r="AD12" s="51"/>
      <c r="AE12" s="74" t="s">
        <v>221</v>
      </c>
      <c r="AF12" s="50" t="s">
        <v>27</v>
      </c>
      <c r="AG12" s="51">
        <v>5000</v>
      </c>
      <c r="AH12" s="74"/>
      <c r="AI12" s="50"/>
      <c r="AJ12" s="51"/>
      <c r="AK12" s="87">
        <v>12345678901</v>
      </c>
      <c r="AL12" s="88" t="s">
        <v>208</v>
      </c>
      <c r="AM12" s="52" t="s">
        <v>28</v>
      </c>
      <c r="AN12" s="89" t="s">
        <v>30</v>
      </c>
      <c r="AO12" s="90"/>
      <c r="AP12" s="91"/>
      <c r="AQ12" s="91"/>
    </row>
    <row r="13" spans="1:43" s="10" customFormat="1" x14ac:dyDescent="0.3">
      <c r="A13" s="53">
        <v>8</v>
      </c>
      <c r="B13" s="71" t="s">
        <v>24</v>
      </c>
      <c r="C13" s="72" t="s">
        <v>25</v>
      </c>
      <c r="D13" s="73" t="s">
        <v>31</v>
      </c>
      <c r="E13" s="73"/>
      <c r="F13" s="80" t="s">
        <v>34</v>
      </c>
      <c r="G13" s="81" t="s">
        <v>24</v>
      </c>
      <c r="H13" s="46" t="s">
        <v>25</v>
      </c>
      <c r="I13" s="82" t="s">
        <v>32</v>
      </c>
      <c r="J13" s="46" t="s">
        <v>33</v>
      </c>
      <c r="K13" s="83" t="s">
        <v>26</v>
      </c>
      <c r="L13" s="84">
        <v>111111</v>
      </c>
      <c r="M13" s="46">
        <v>1234567890</v>
      </c>
      <c r="N13" s="85" t="s">
        <v>206</v>
      </c>
      <c r="O13" s="86">
        <v>8351</v>
      </c>
      <c r="P13" s="47" t="s">
        <v>29</v>
      </c>
      <c r="Q13" s="48">
        <v>0</v>
      </c>
      <c r="R13" s="48">
        <v>0</v>
      </c>
      <c r="S13" s="48">
        <v>0</v>
      </c>
      <c r="T13" s="49">
        <v>0</v>
      </c>
      <c r="U13" s="49">
        <v>0</v>
      </c>
      <c r="V13" s="49">
        <v>0</v>
      </c>
      <c r="W13" s="74" t="s">
        <v>221</v>
      </c>
      <c r="X13" s="50" t="s">
        <v>27</v>
      </c>
      <c r="Y13" s="50">
        <v>100000</v>
      </c>
      <c r="Z13" s="51">
        <v>5000</v>
      </c>
      <c r="AA13" s="74"/>
      <c r="AB13" s="50"/>
      <c r="AC13" s="50"/>
      <c r="AD13" s="51"/>
      <c r="AE13" s="74" t="s">
        <v>221</v>
      </c>
      <c r="AF13" s="50" t="s">
        <v>27</v>
      </c>
      <c r="AG13" s="51">
        <v>5000</v>
      </c>
      <c r="AH13" s="74"/>
      <c r="AI13" s="50"/>
      <c r="AJ13" s="51"/>
      <c r="AK13" s="87">
        <v>12345678901</v>
      </c>
      <c r="AL13" s="88" t="s">
        <v>208</v>
      </c>
      <c r="AM13" s="52" t="s">
        <v>28</v>
      </c>
      <c r="AN13" s="89" t="s">
        <v>30</v>
      </c>
      <c r="AO13" s="90"/>
      <c r="AP13" s="91"/>
      <c r="AQ13" s="91"/>
    </row>
    <row r="14" spans="1:43" s="10" customFormat="1" x14ac:dyDescent="0.3">
      <c r="A14" s="53">
        <v>9</v>
      </c>
      <c r="B14" s="71" t="s">
        <v>24</v>
      </c>
      <c r="C14" s="72" t="s">
        <v>25</v>
      </c>
      <c r="D14" s="73" t="s">
        <v>31</v>
      </c>
      <c r="E14" s="73"/>
      <c r="F14" s="80" t="s">
        <v>34</v>
      </c>
      <c r="G14" s="81" t="s">
        <v>24</v>
      </c>
      <c r="H14" s="46" t="s">
        <v>25</v>
      </c>
      <c r="I14" s="82" t="s">
        <v>32</v>
      </c>
      <c r="J14" s="46" t="s">
        <v>33</v>
      </c>
      <c r="K14" s="83" t="s">
        <v>26</v>
      </c>
      <c r="L14" s="84">
        <v>111111</v>
      </c>
      <c r="M14" s="46">
        <v>1234567890</v>
      </c>
      <c r="N14" s="85" t="s">
        <v>206</v>
      </c>
      <c r="O14" s="86">
        <v>8351</v>
      </c>
      <c r="P14" s="47" t="s">
        <v>29</v>
      </c>
      <c r="Q14" s="48">
        <v>0</v>
      </c>
      <c r="R14" s="48">
        <v>0</v>
      </c>
      <c r="S14" s="48">
        <v>0</v>
      </c>
      <c r="T14" s="49">
        <v>0</v>
      </c>
      <c r="U14" s="49">
        <v>0</v>
      </c>
      <c r="V14" s="49">
        <v>0</v>
      </c>
      <c r="W14" s="74" t="s">
        <v>221</v>
      </c>
      <c r="X14" s="50" t="s">
        <v>27</v>
      </c>
      <c r="Y14" s="50">
        <v>100000</v>
      </c>
      <c r="Z14" s="51">
        <v>5000</v>
      </c>
      <c r="AA14" s="74"/>
      <c r="AB14" s="50"/>
      <c r="AC14" s="50"/>
      <c r="AD14" s="51"/>
      <c r="AE14" s="74" t="s">
        <v>221</v>
      </c>
      <c r="AF14" s="50" t="s">
        <v>27</v>
      </c>
      <c r="AG14" s="51">
        <v>5000</v>
      </c>
      <c r="AH14" s="74"/>
      <c r="AI14" s="50"/>
      <c r="AJ14" s="51"/>
      <c r="AK14" s="87">
        <v>12345678901</v>
      </c>
      <c r="AL14" s="88" t="s">
        <v>208</v>
      </c>
      <c r="AM14" s="52" t="s">
        <v>28</v>
      </c>
      <c r="AN14" s="89" t="s">
        <v>30</v>
      </c>
      <c r="AO14" s="90"/>
      <c r="AP14" s="91"/>
      <c r="AQ14" s="91"/>
    </row>
    <row r="15" spans="1:43" s="10" customFormat="1" x14ac:dyDescent="0.3">
      <c r="A15" s="53">
        <v>10</v>
      </c>
      <c r="B15" s="71" t="s">
        <v>24</v>
      </c>
      <c r="C15" s="72" t="s">
        <v>25</v>
      </c>
      <c r="D15" s="73" t="s">
        <v>31</v>
      </c>
      <c r="E15" s="73"/>
      <c r="F15" s="80" t="s">
        <v>34</v>
      </c>
      <c r="G15" s="81" t="s">
        <v>24</v>
      </c>
      <c r="H15" s="46" t="s">
        <v>25</v>
      </c>
      <c r="I15" s="82" t="s">
        <v>32</v>
      </c>
      <c r="J15" s="46" t="s">
        <v>33</v>
      </c>
      <c r="K15" s="83" t="s">
        <v>26</v>
      </c>
      <c r="L15" s="84">
        <v>111111</v>
      </c>
      <c r="M15" s="46">
        <v>1234567890</v>
      </c>
      <c r="N15" s="85" t="s">
        <v>206</v>
      </c>
      <c r="O15" s="86">
        <v>8351</v>
      </c>
      <c r="P15" s="47" t="s">
        <v>29</v>
      </c>
      <c r="Q15" s="48">
        <v>0</v>
      </c>
      <c r="R15" s="48">
        <v>0</v>
      </c>
      <c r="S15" s="48">
        <v>0</v>
      </c>
      <c r="T15" s="49">
        <v>0</v>
      </c>
      <c r="U15" s="49">
        <v>0</v>
      </c>
      <c r="V15" s="49">
        <v>0</v>
      </c>
      <c r="W15" s="74" t="s">
        <v>221</v>
      </c>
      <c r="X15" s="50" t="s">
        <v>27</v>
      </c>
      <c r="Y15" s="50">
        <v>100000</v>
      </c>
      <c r="Z15" s="51">
        <v>5000</v>
      </c>
      <c r="AA15" s="74"/>
      <c r="AB15" s="50"/>
      <c r="AC15" s="50"/>
      <c r="AD15" s="51"/>
      <c r="AE15" s="74" t="s">
        <v>221</v>
      </c>
      <c r="AF15" s="50" t="s">
        <v>27</v>
      </c>
      <c r="AG15" s="51">
        <v>5000</v>
      </c>
      <c r="AH15" s="74"/>
      <c r="AI15" s="50"/>
      <c r="AJ15" s="51"/>
      <c r="AK15" s="87">
        <v>12345678901</v>
      </c>
      <c r="AL15" s="88" t="s">
        <v>208</v>
      </c>
      <c r="AM15" s="52" t="s">
        <v>28</v>
      </c>
      <c r="AN15" s="89" t="s">
        <v>30</v>
      </c>
      <c r="AO15" s="90"/>
      <c r="AP15" s="91"/>
      <c r="AQ15" s="91"/>
    </row>
    <row r="16" spans="1:43" s="10" customFormat="1" x14ac:dyDescent="0.3">
      <c r="A16" s="53">
        <v>11</v>
      </c>
      <c r="B16" s="71" t="s">
        <v>24</v>
      </c>
      <c r="C16" s="72" t="s">
        <v>25</v>
      </c>
      <c r="D16" s="73" t="s">
        <v>31</v>
      </c>
      <c r="E16" s="73"/>
      <c r="F16" s="80" t="s">
        <v>34</v>
      </c>
      <c r="G16" s="81" t="s">
        <v>24</v>
      </c>
      <c r="H16" s="46" t="s">
        <v>25</v>
      </c>
      <c r="I16" s="82" t="s">
        <v>32</v>
      </c>
      <c r="J16" s="46" t="s">
        <v>33</v>
      </c>
      <c r="K16" s="83" t="s">
        <v>26</v>
      </c>
      <c r="L16" s="84">
        <v>111111</v>
      </c>
      <c r="M16" s="46">
        <v>1234567890</v>
      </c>
      <c r="N16" s="85" t="s">
        <v>206</v>
      </c>
      <c r="O16" s="86">
        <v>8351</v>
      </c>
      <c r="P16" s="47" t="s">
        <v>29</v>
      </c>
      <c r="Q16" s="48">
        <v>0</v>
      </c>
      <c r="R16" s="48">
        <v>0</v>
      </c>
      <c r="S16" s="48">
        <v>0</v>
      </c>
      <c r="T16" s="49">
        <v>0</v>
      </c>
      <c r="U16" s="49">
        <v>0</v>
      </c>
      <c r="V16" s="49">
        <v>0</v>
      </c>
      <c r="W16" s="74" t="s">
        <v>221</v>
      </c>
      <c r="X16" s="50" t="s">
        <v>27</v>
      </c>
      <c r="Y16" s="50">
        <v>100000</v>
      </c>
      <c r="Z16" s="51">
        <v>5000</v>
      </c>
      <c r="AA16" s="74"/>
      <c r="AB16" s="50"/>
      <c r="AC16" s="50"/>
      <c r="AD16" s="51"/>
      <c r="AE16" s="74" t="s">
        <v>221</v>
      </c>
      <c r="AF16" s="50" t="s">
        <v>27</v>
      </c>
      <c r="AG16" s="51">
        <v>5000</v>
      </c>
      <c r="AH16" s="74"/>
      <c r="AI16" s="50"/>
      <c r="AJ16" s="51"/>
      <c r="AK16" s="87">
        <v>12345678901</v>
      </c>
      <c r="AL16" s="88" t="s">
        <v>208</v>
      </c>
      <c r="AM16" s="52" t="s">
        <v>28</v>
      </c>
      <c r="AN16" s="89" t="s">
        <v>30</v>
      </c>
      <c r="AO16" s="90"/>
      <c r="AP16" s="91"/>
      <c r="AQ16" s="91"/>
    </row>
    <row r="17" spans="1:43" s="10" customFormat="1" x14ac:dyDescent="0.3">
      <c r="A17" s="53">
        <v>12</v>
      </c>
      <c r="B17" s="71" t="s">
        <v>24</v>
      </c>
      <c r="C17" s="72" t="s">
        <v>25</v>
      </c>
      <c r="D17" s="73" t="s">
        <v>31</v>
      </c>
      <c r="E17" s="73"/>
      <c r="F17" s="80" t="s">
        <v>34</v>
      </c>
      <c r="G17" s="81" t="s">
        <v>24</v>
      </c>
      <c r="H17" s="46" t="s">
        <v>25</v>
      </c>
      <c r="I17" s="82" t="s">
        <v>32</v>
      </c>
      <c r="J17" s="46" t="s">
        <v>33</v>
      </c>
      <c r="K17" s="83" t="s">
        <v>26</v>
      </c>
      <c r="L17" s="84">
        <v>111111</v>
      </c>
      <c r="M17" s="46">
        <v>1234567890</v>
      </c>
      <c r="N17" s="85" t="s">
        <v>206</v>
      </c>
      <c r="O17" s="86">
        <v>8351</v>
      </c>
      <c r="P17" s="47" t="s">
        <v>29</v>
      </c>
      <c r="Q17" s="48">
        <v>0</v>
      </c>
      <c r="R17" s="48">
        <v>0</v>
      </c>
      <c r="S17" s="48">
        <v>0</v>
      </c>
      <c r="T17" s="49">
        <v>0</v>
      </c>
      <c r="U17" s="49">
        <v>0</v>
      </c>
      <c r="V17" s="49">
        <v>0</v>
      </c>
      <c r="W17" s="74" t="s">
        <v>221</v>
      </c>
      <c r="X17" s="50" t="s">
        <v>27</v>
      </c>
      <c r="Y17" s="50">
        <v>100000</v>
      </c>
      <c r="Z17" s="51">
        <v>5000</v>
      </c>
      <c r="AA17" s="74"/>
      <c r="AB17" s="50"/>
      <c r="AC17" s="50"/>
      <c r="AD17" s="51"/>
      <c r="AE17" s="74" t="s">
        <v>221</v>
      </c>
      <c r="AF17" s="50" t="s">
        <v>27</v>
      </c>
      <c r="AG17" s="51">
        <v>5000</v>
      </c>
      <c r="AH17" s="74"/>
      <c r="AI17" s="50"/>
      <c r="AJ17" s="51"/>
      <c r="AK17" s="87">
        <v>12345678901</v>
      </c>
      <c r="AL17" s="88" t="s">
        <v>208</v>
      </c>
      <c r="AM17" s="52" t="s">
        <v>28</v>
      </c>
      <c r="AN17" s="89" t="s">
        <v>30</v>
      </c>
      <c r="AO17" s="90"/>
      <c r="AP17" s="91"/>
      <c r="AQ17" s="91"/>
    </row>
    <row r="18" spans="1:43" s="10" customFormat="1" x14ac:dyDescent="0.3">
      <c r="A18" s="53">
        <v>13</v>
      </c>
      <c r="B18" s="71" t="s">
        <v>24</v>
      </c>
      <c r="C18" s="72" t="s">
        <v>25</v>
      </c>
      <c r="D18" s="73" t="s">
        <v>31</v>
      </c>
      <c r="E18" s="73"/>
      <c r="F18" s="80" t="s">
        <v>34</v>
      </c>
      <c r="G18" s="81" t="s">
        <v>24</v>
      </c>
      <c r="H18" s="46" t="s">
        <v>25</v>
      </c>
      <c r="I18" s="82" t="s">
        <v>32</v>
      </c>
      <c r="J18" s="46" t="s">
        <v>33</v>
      </c>
      <c r="K18" s="83" t="s">
        <v>26</v>
      </c>
      <c r="L18" s="84">
        <v>111111</v>
      </c>
      <c r="M18" s="46">
        <v>1234567890</v>
      </c>
      <c r="N18" s="85" t="s">
        <v>206</v>
      </c>
      <c r="O18" s="86">
        <v>8351</v>
      </c>
      <c r="P18" s="47" t="s">
        <v>29</v>
      </c>
      <c r="Q18" s="48">
        <v>0</v>
      </c>
      <c r="R18" s="48">
        <v>0</v>
      </c>
      <c r="S18" s="48">
        <v>0</v>
      </c>
      <c r="T18" s="49">
        <v>0</v>
      </c>
      <c r="U18" s="49">
        <v>0</v>
      </c>
      <c r="V18" s="49">
        <v>0</v>
      </c>
      <c r="W18" s="74" t="s">
        <v>221</v>
      </c>
      <c r="X18" s="50" t="s">
        <v>27</v>
      </c>
      <c r="Y18" s="50">
        <v>100000</v>
      </c>
      <c r="Z18" s="51">
        <v>5000</v>
      </c>
      <c r="AA18" s="74"/>
      <c r="AB18" s="50"/>
      <c r="AC18" s="50"/>
      <c r="AD18" s="51"/>
      <c r="AE18" s="74" t="s">
        <v>221</v>
      </c>
      <c r="AF18" s="50" t="s">
        <v>27</v>
      </c>
      <c r="AG18" s="51">
        <v>5000</v>
      </c>
      <c r="AH18" s="74"/>
      <c r="AI18" s="50"/>
      <c r="AJ18" s="51"/>
      <c r="AK18" s="87">
        <v>12345678901</v>
      </c>
      <c r="AL18" s="88" t="s">
        <v>208</v>
      </c>
      <c r="AM18" s="52" t="s">
        <v>28</v>
      </c>
      <c r="AN18" s="89" t="s">
        <v>30</v>
      </c>
      <c r="AO18" s="90"/>
      <c r="AP18" s="91"/>
      <c r="AQ18" s="91"/>
    </row>
    <row r="19" spans="1:43" s="10" customFormat="1" x14ac:dyDescent="0.3">
      <c r="A19" s="53">
        <v>14</v>
      </c>
      <c r="B19" s="71" t="s">
        <v>24</v>
      </c>
      <c r="C19" s="72" t="s">
        <v>25</v>
      </c>
      <c r="D19" s="73" t="s">
        <v>31</v>
      </c>
      <c r="E19" s="73"/>
      <c r="F19" s="80" t="s">
        <v>34</v>
      </c>
      <c r="G19" s="81" t="s">
        <v>24</v>
      </c>
      <c r="H19" s="46" t="s">
        <v>25</v>
      </c>
      <c r="I19" s="82" t="s">
        <v>32</v>
      </c>
      <c r="J19" s="46" t="s">
        <v>33</v>
      </c>
      <c r="K19" s="83" t="s">
        <v>26</v>
      </c>
      <c r="L19" s="84">
        <v>111111</v>
      </c>
      <c r="M19" s="46">
        <v>1234567890</v>
      </c>
      <c r="N19" s="85" t="s">
        <v>206</v>
      </c>
      <c r="O19" s="86">
        <v>8351</v>
      </c>
      <c r="P19" s="47" t="s">
        <v>29</v>
      </c>
      <c r="Q19" s="48">
        <v>0</v>
      </c>
      <c r="R19" s="48">
        <v>0</v>
      </c>
      <c r="S19" s="48">
        <v>0</v>
      </c>
      <c r="T19" s="49">
        <v>0</v>
      </c>
      <c r="U19" s="49">
        <v>0</v>
      </c>
      <c r="V19" s="49">
        <v>0</v>
      </c>
      <c r="W19" s="74" t="s">
        <v>221</v>
      </c>
      <c r="X19" s="50" t="s">
        <v>27</v>
      </c>
      <c r="Y19" s="50">
        <v>100000</v>
      </c>
      <c r="Z19" s="51">
        <v>5000</v>
      </c>
      <c r="AA19" s="74"/>
      <c r="AB19" s="50"/>
      <c r="AC19" s="50"/>
      <c r="AD19" s="51"/>
      <c r="AE19" s="74" t="s">
        <v>221</v>
      </c>
      <c r="AF19" s="50" t="s">
        <v>27</v>
      </c>
      <c r="AG19" s="51">
        <v>5000</v>
      </c>
      <c r="AH19" s="74"/>
      <c r="AI19" s="50"/>
      <c r="AJ19" s="51"/>
      <c r="AK19" s="87">
        <v>12345678901</v>
      </c>
      <c r="AL19" s="88" t="s">
        <v>208</v>
      </c>
      <c r="AM19" s="52" t="s">
        <v>28</v>
      </c>
      <c r="AN19" s="89" t="s">
        <v>30</v>
      </c>
      <c r="AO19" s="90"/>
      <c r="AP19" s="91"/>
      <c r="AQ19" s="91"/>
    </row>
    <row r="20" spans="1:43" s="10" customFormat="1" x14ac:dyDescent="0.3">
      <c r="A20" s="53">
        <v>15</v>
      </c>
      <c r="B20" s="71" t="s">
        <v>24</v>
      </c>
      <c r="C20" s="72" t="s">
        <v>25</v>
      </c>
      <c r="D20" s="73" t="s">
        <v>31</v>
      </c>
      <c r="E20" s="73"/>
      <c r="F20" s="80" t="s">
        <v>34</v>
      </c>
      <c r="G20" s="81" t="s">
        <v>24</v>
      </c>
      <c r="H20" s="46" t="s">
        <v>25</v>
      </c>
      <c r="I20" s="82" t="s">
        <v>32</v>
      </c>
      <c r="J20" s="46" t="s">
        <v>33</v>
      </c>
      <c r="K20" s="83" t="s">
        <v>26</v>
      </c>
      <c r="L20" s="84">
        <v>111111</v>
      </c>
      <c r="M20" s="46">
        <v>1234567890</v>
      </c>
      <c r="N20" s="85" t="s">
        <v>206</v>
      </c>
      <c r="O20" s="86">
        <v>8351</v>
      </c>
      <c r="P20" s="47" t="s">
        <v>29</v>
      </c>
      <c r="Q20" s="48">
        <v>0</v>
      </c>
      <c r="R20" s="48">
        <v>0</v>
      </c>
      <c r="S20" s="48">
        <v>0</v>
      </c>
      <c r="T20" s="49">
        <v>0</v>
      </c>
      <c r="U20" s="49">
        <v>0</v>
      </c>
      <c r="V20" s="49">
        <v>0</v>
      </c>
      <c r="W20" s="74" t="s">
        <v>221</v>
      </c>
      <c r="X20" s="50" t="s">
        <v>27</v>
      </c>
      <c r="Y20" s="50">
        <v>100000</v>
      </c>
      <c r="Z20" s="51">
        <v>5000</v>
      </c>
      <c r="AA20" s="74"/>
      <c r="AB20" s="50"/>
      <c r="AC20" s="50"/>
      <c r="AD20" s="51"/>
      <c r="AE20" s="74" t="s">
        <v>221</v>
      </c>
      <c r="AF20" s="50" t="s">
        <v>27</v>
      </c>
      <c r="AG20" s="51">
        <v>5000</v>
      </c>
      <c r="AH20" s="74"/>
      <c r="AI20" s="50"/>
      <c r="AJ20" s="51"/>
      <c r="AK20" s="87">
        <v>12345678901</v>
      </c>
      <c r="AL20" s="88" t="s">
        <v>208</v>
      </c>
      <c r="AM20" s="52" t="s">
        <v>28</v>
      </c>
      <c r="AN20" s="89" t="s">
        <v>30</v>
      </c>
      <c r="AO20" s="90"/>
      <c r="AP20" s="91"/>
      <c r="AQ20" s="91"/>
    </row>
    <row r="21" spans="1:43" s="10" customFormat="1" x14ac:dyDescent="0.3">
      <c r="A21" s="53">
        <v>16</v>
      </c>
      <c r="B21" s="71" t="s">
        <v>24</v>
      </c>
      <c r="C21" s="72" t="s">
        <v>25</v>
      </c>
      <c r="D21" s="73" t="s">
        <v>31</v>
      </c>
      <c r="E21" s="73"/>
      <c r="F21" s="80" t="s">
        <v>34</v>
      </c>
      <c r="G21" s="81" t="s">
        <v>24</v>
      </c>
      <c r="H21" s="46" t="s">
        <v>25</v>
      </c>
      <c r="I21" s="82" t="s">
        <v>32</v>
      </c>
      <c r="J21" s="46" t="s">
        <v>33</v>
      </c>
      <c r="K21" s="83" t="s">
        <v>26</v>
      </c>
      <c r="L21" s="84">
        <v>111111</v>
      </c>
      <c r="M21" s="46">
        <v>1234567890</v>
      </c>
      <c r="N21" s="85" t="s">
        <v>206</v>
      </c>
      <c r="O21" s="86">
        <v>8351</v>
      </c>
      <c r="P21" s="47" t="s">
        <v>29</v>
      </c>
      <c r="Q21" s="48">
        <v>0</v>
      </c>
      <c r="R21" s="48">
        <v>0</v>
      </c>
      <c r="S21" s="48">
        <v>0</v>
      </c>
      <c r="T21" s="49">
        <v>0</v>
      </c>
      <c r="U21" s="49">
        <v>0</v>
      </c>
      <c r="V21" s="49">
        <v>0</v>
      </c>
      <c r="W21" s="74" t="s">
        <v>221</v>
      </c>
      <c r="X21" s="50" t="s">
        <v>27</v>
      </c>
      <c r="Y21" s="50">
        <v>100000</v>
      </c>
      <c r="Z21" s="51">
        <v>5000</v>
      </c>
      <c r="AA21" s="74"/>
      <c r="AB21" s="50"/>
      <c r="AC21" s="50"/>
      <c r="AD21" s="51"/>
      <c r="AE21" s="74" t="s">
        <v>221</v>
      </c>
      <c r="AF21" s="50" t="s">
        <v>27</v>
      </c>
      <c r="AG21" s="51">
        <v>5000</v>
      </c>
      <c r="AH21" s="74"/>
      <c r="AI21" s="50"/>
      <c r="AJ21" s="51"/>
      <c r="AK21" s="87">
        <v>12345678901</v>
      </c>
      <c r="AL21" s="88" t="s">
        <v>208</v>
      </c>
      <c r="AM21" s="52" t="s">
        <v>28</v>
      </c>
      <c r="AN21" s="89" t="s">
        <v>30</v>
      </c>
      <c r="AO21" s="90"/>
      <c r="AP21" s="91"/>
      <c r="AQ21" s="91"/>
    </row>
    <row r="22" spans="1:43" s="10" customFormat="1" x14ac:dyDescent="0.3">
      <c r="A22" s="53">
        <v>17</v>
      </c>
      <c r="B22" s="71" t="s">
        <v>24</v>
      </c>
      <c r="C22" s="72" t="s">
        <v>25</v>
      </c>
      <c r="D22" s="73" t="s">
        <v>31</v>
      </c>
      <c r="E22" s="73"/>
      <c r="F22" s="80" t="s">
        <v>34</v>
      </c>
      <c r="G22" s="81" t="s">
        <v>24</v>
      </c>
      <c r="H22" s="46" t="s">
        <v>25</v>
      </c>
      <c r="I22" s="82" t="s">
        <v>32</v>
      </c>
      <c r="J22" s="46" t="s">
        <v>33</v>
      </c>
      <c r="K22" s="83" t="s">
        <v>26</v>
      </c>
      <c r="L22" s="84">
        <v>111111</v>
      </c>
      <c r="M22" s="46">
        <v>1234567890</v>
      </c>
      <c r="N22" s="85" t="s">
        <v>206</v>
      </c>
      <c r="O22" s="86">
        <v>8351</v>
      </c>
      <c r="P22" s="47" t="s">
        <v>29</v>
      </c>
      <c r="Q22" s="48">
        <v>0</v>
      </c>
      <c r="R22" s="48">
        <v>0</v>
      </c>
      <c r="S22" s="48">
        <v>0</v>
      </c>
      <c r="T22" s="49">
        <v>0</v>
      </c>
      <c r="U22" s="49">
        <v>0</v>
      </c>
      <c r="V22" s="49">
        <v>0</v>
      </c>
      <c r="W22" s="74" t="s">
        <v>221</v>
      </c>
      <c r="X22" s="50" t="s">
        <v>27</v>
      </c>
      <c r="Y22" s="50">
        <v>100000</v>
      </c>
      <c r="Z22" s="51">
        <v>5000</v>
      </c>
      <c r="AA22" s="74"/>
      <c r="AB22" s="50"/>
      <c r="AC22" s="50"/>
      <c r="AD22" s="51"/>
      <c r="AE22" s="74" t="s">
        <v>221</v>
      </c>
      <c r="AF22" s="50" t="s">
        <v>27</v>
      </c>
      <c r="AG22" s="51">
        <v>5000</v>
      </c>
      <c r="AH22" s="74"/>
      <c r="AI22" s="50"/>
      <c r="AJ22" s="51"/>
      <c r="AK22" s="87">
        <v>12345678901</v>
      </c>
      <c r="AL22" s="88" t="s">
        <v>208</v>
      </c>
      <c r="AM22" s="52" t="s">
        <v>28</v>
      </c>
      <c r="AN22" s="89" t="s">
        <v>30</v>
      </c>
      <c r="AO22" s="90"/>
      <c r="AP22" s="91"/>
      <c r="AQ22" s="91"/>
    </row>
    <row r="23" spans="1:43" s="10" customFormat="1" x14ac:dyDescent="0.3">
      <c r="A23" s="53">
        <v>18</v>
      </c>
      <c r="B23" s="71" t="s">
        <v>24</v>
      </c>
      <c r="C23" s="72" t="s">
        <v>25</v>
      </c>
      <c r="D23" s="73" t="s">
        <v>31</v>
      </c>
      <c r="E23" s="73"/>
      <c r="F23" s="80" t="s">
        <v>34</v>
      </c>
      <c r="G23" s="81" t="s">
        <v>24</v>
      </c>
      <c r="H23" s="46" t="s">
        <v>25</v>
      </c>
      <c r="I23" s="82" t="s">
        <v>32</v>
      </c>
      <c r="J23" s="46" t="s">
        <v>33</v>
      </c>
      <c r="K23" s="83" t="s">
        <v>26</v>
      </c>
      <c r="L23" s="84">
        <v>111111</v>
      </c>
      <c r="M23" s="46">
        <v>1234567890</v>
      </c>
      <c r="N23" s="85" t="s">
        <v>206</v>
      </c>
      <c r="O23" s="86">
        <v>8351</v>
      </c>
      <c r="P23" s="47" t="s">
        <v>29</v>
      </c>
      <c r="Q23" s="48">
        <v>0</v>
      </c>
      <c r="R23" s="48">
        <v>0</v>
      </c>
      <c r="S23" s="48">
        <v>0</v>
      </c>
      <c r="T23" s="49">
        <v>0</v>
      </c>
      <c r="U23" s="49">
        <v>0</v>
      </c>
      <c r="V23" s="49">
        <v>0</v>
      </c>
      <c r="W23" s="74" t="s">
        <v>221</v>
      </c>
      <c r="X23" s="50" t="s">
        <v>27</v>
      </c>
      <c r="Y23" s="50">
        <v>100000</v>
      </c>
      <c r="Z23" s="51">
        <v>5000</v>
      </c>
      <c r="AA23" s="74"/>
      <c r="AB23" s="50"/>
      <c r="AC23" s="50"/>
      <c r="AD23" s="51"/>
      <c r="AE23" s="74" t="s">
        <v>221</v>
      </c>
      <c r="AF23" s="50" t="s">
        <v>27</v>
      </c>
      <c r="AG23" s="51">
        <v>5000</v>
      </c>
      <c r="AH23" s="74"/>
      <c r="AI23" s="50"/>
      <c r="AJ23" s="51"/>
      <c r="AK23" s="87">
        <v>12345678901</v>
      </c>
      <c r="AL23" s="88" t="s">
        <v>208</v>
      </c>
      <c r="AM23" s="52" t="s">
        <v>28</v>
      </c>
      <c r="AN23" s="89" t="s">
        <v>30</v>
      </c>
      <c r="AO23" s="90"/>
      <c r="AP23" s="91"/>
      <c r="AQ23" s="91"/>
    </row>
    <row r="24" spans="1:43" s="10" customFormat="1" x14ac:dyDescent="0.3">
      <c r="A24" s="53">
        <v>19</v>
      </c>
      <c r="B24" s="71" t="s">
        <v>24</v>
      </c>
      <c r="C24" s="72" t="s">
        <v>25</v>
      </c>
      <c r="D24" s="73" t="s">
        <v>31</v>
      </c>
      <c r="E24" s="73"/>
      <c r="F24" s="80" t="s">
        <v>34</v>
      </c>
      <c r="G24" s="81" t="s">
        <v>24</v>
      </c>
      <c r="H24" s="46" t="s">
        <v>25</v>
      </c>
      <c r="I24" s="82" t="s">
        <v>32</v>
      </c>
      <c r="J24" s="46" t="s">
        <v>33</v>
      </c>
      <c r="K24" s="83" t="s">
        <v>26</v>
      </c>
      <c r="L24" s="84">
        <v>111111</v>
      </c>
      <c r="M24" s="46">
        <v>1234567890</v>
      </c>
      <c r="N24" s="85" t="s">
        <v>206</v>
      </c>
      <c r="O24" s="86">
        <v>8351</v>
      </c>
      <c r="P24" s="47" t="s">
        <v>29</v>
      </c>
      <c r="Q24" s="48">
        <v>0</v>
      </c>
      <c r="R24" s="48">
        <v>0</v>
      </c>
      <c r="S24" s="48">
        <v>0</v>
      </c>
      <c r="T24" s="49">
        <v>0</v>
      </c>
      <c r="U24" s="49">
        <v>0</v>
      </c>
      <c r="V24" s="49">
        <v>0</v>
      </c>
      <c r="W24" s="74" t="s">
        <v>221</v>
      </c>
      <c r="X24" s="50" t="s">
        <v>27</v>
      </c>
      <c r="Y24" s="50">
        <v>100000</v>
      </c>
      <c r="Z24" s="51">
        <v>5000</v>
      </c>
      <c r="AA24" s="74"/>
      <c r="AB24" s="50"/>
      <c r="AC24" s="50"/>
      <c r="AD24" s="51"/>
      <c r="AE24" s="74" t="s">
        <v>221</v>
      </c>
      <c r="AF24" s="50" t="s">
        <v>27</v>
      </c>
      <c r="AG24" s="51">
        <v>5000</v>
      </c>
      <c r="AH24" s="74"/>
      <c r="AI24" s="50"/>
      <c r="AJ24" s="51"/>
      <c r="AK24" s="87">
        <v>12345678901</v>
      </c>
      <c r="AL24" s="88" t="s">
        <v>208</v>
      </c>
      <c r="AM24" s="52" t="s">
        <v>28</v>
      </c>
      <c r="AN24" s="89" t="s">
        <v>30</v>
      </c>
      <c r="AO24" s="90"/>
      <c r="AP24" s="91"/>
      <c r="AQ24" s="91"/>
    </row>
    <row r="25" spans="1:43" s="10" customFormat="1" x14ac:dyDescent="0.3">
      <c r="A25" s="53">
        <v>20</v>
      </c>
      <c r="B25" s="71" t="s">
        <v>24</v>
      </c>
      <c r="C25" s="72" t="s">
        <v>25</v>
      </c>
      <c r="D25" s="73" t="s">
        <v>31</v>
      </c>
      <c r="E25" s="73"/>
      <c r="F25" s="80" t="s">
        <v>34</v>
      </c>
      <c r="G25" s="81" t="s">
        <v>24</v>
      </c>
      <c r="H25" s="46" t="s">
        <v>25</v>
      </c>
      <c r="I25" s="82" t="s">
        <v>32</v>
      </c>
      <c r="J25" s="46" t="s">
        <v>33</v>
      </c>
      <c r="K25" s="83" t="s">
        <v>26</v>
      </c>
      <c r="L25" s="84">
        <v>111111</v>
      </c>
      <c r="M25" s="46">
        <v>1234567890</v>
      </c>
      <c r="N25" s="85" t="s">
        <v>206</v>
      </c>
      <c r="O25" s="86">
        <v>8351</v>
      </c>
      <c r="P25" s="47" t="s">
        <v>29</v>
      </c>
      <c r="Q25" s="48">
        <v>0</v>
      </c>
      <c r="R25" s="48">
        <v>0</v>
      </c>
      <c r="S25" s="48">
        <v>0</v>
      </c>
      <c r="T25" s="49">
        <v>0</v>
      </c>
      <c r="U25" s="49">
        <v>0</v>
      </c>
      <c r="V25" s="49">
        <v>0</v>
      </c>
      <c r="W25" s="74" t="s">
        <v>221</v>
      </c>
      <c r="X25" s="50" t="s">
        <v>27</v>
      </c>
      <c r="Y25" s="50">
        <v>100000</v>
      </c>
      <c r="Z25" s="51">
        <v>5000</v>
      </c>
      <c r="AA25" s="74"/>
      <c r="AB25" s="50"/>
      <c r="AC25" s="50"/>
      <c r="AD25" s="51"/>
      <c r="AE25" s="74" t="s">
        <v>221</v>
      </c>
      <c r="AF25" s="50" t="s">
        <v>27</v>
      </c>
      <c r="AG25" s="51">
        <v>5000</v>
      </c>
      <c r="AH25" s="74"/>
      <c r="AI25" s="50"/>
      <c r="AJ25" s="51"/>
      <c r="AK25" s="87">
        <v>12345678901</v>
      </c>
      <c r="AL25" s="88" t="s">
        <v>208</v>
      </c>
      <c r="AM25" s="52" t="s">
        <v>28</v>
      </c>
      <c r="AN25" s="89" t="s">
        <v>30</v>
      </c>
      <c r="AO25" s="90"/>
      <c r="AP25" s="91"/>
      <c r="AQ25" s="91"/>
    </row>
    <row r="26" spans="1:43" s="10" customFormat="1" x14ac:dyDescent="0.3">
      <c r="A26" s="53">
        <v>21</v>
      </c>
      <c r="B26" s="71" t="s">
        <v>24</v>
      </c>
      <c r="C26" s="72" t="s">
        <v>25</v>
      </c>
      <c r="D26" s="73" t="s">
        <v>31</v>
      </c>
      <c r="E26" s="73"/>
      <c r="F26" s="80" t="s">
        <v>34</v>
      </c>
      <c r="G26" s="81" t="s">
        <v>24</v>
      </c>
      <c r="H26" s="46" t="s">
        <v>25</v>
      </c>
      <c r="I26" s="82" t="s">
        <v>32</v>
      </c>
      <c r="J26" s="46" t="s">
        <v>33</v>
      </c>
      <c r="K26" s="83" t="s">
        <v>26</v>
      </c>
      <c r="L26" s="84">
        <v>111111</v>
      </c>
      <c r="M26" s="46">
        <v>1234567890</v>
      </c>
      <c r="N26" s="85" t="s">
        <v>206</v>
      </c>
      <c r="O26" s="86">
        <v>8351</v>
      </c>
      <c r="P26" s="47" t="s">
        <v>29</v>
      </c>
      <c r="Q26" s="48">
        <v>0</v>
      </c>
      <c r="R26" s="48">
        <v>0</v>
      </c>
      <c r="S26" s="48">
        <v>0</v>
      </c>
      <c r="T26" s="49">
        <v>0</v>
      </c>
      <c r="U26" s="49">
        <v>0</v>
      </c>
      <c r="V26" s="49">
        <v>0</v>
      </c>
      <c r="W26" s="74" t="s">
        <v>221</v>
      </c>
      <c r="X26" s="50" t="s">
        <v>27</v>
      </c>
      <c r="Y26" s="50">
        <v>100000</v>
      </c>
      <c r="Z26" s="51">
        <v>5000</v>
      </c>
      <c r="AA26" s="74"/>
      <c r="AB26" s="50"/>
      <c r="AC26" s="50"/>
      <c r="AD26" s="51"/>
      <c r="AE26" s="74" t="s">
        <v>221</v>
      </c>
      <c r="AF26" s="50" t="s">
        <v>27</v>
      </c>
      <c r="AG26" s="51">
        <v>5000</v>
      </c>
      <c r="AH26" s="74"/>
      <c r="AI26" s="50"/>
      <c r="AJ26" s="51"/>
      <c r="AK26" s="87">
        <v>12345678901</v>
      </c>
      <c r="AL26" s="88" t="s">
        <v>208</v>
      </c>
      <c r="AM26" s="52" t="s">
        <v>28</v>
      </c>
      <c r="AN26" s="89" t="s">
        <v>30</v>
      </c>
      <c r="AO26" s="90"/>
      <c r="AP26" s="91"/>
      <c r="AQ26" s="91"/>
    </row>
    <row r="27" spans="1:43" s="10" customFormat="1" x14ac:dyDescent="0.3">
      <c r="A27" s="53">
        <v>22</v>
      </c>
      <c r="B27" s="71" t="s">
        <v>24</v>
      </c>
      <c r="C27" s="72" t="s">
        <v>25</v>
      </c>
      <c r="D27" s="73" t="s">
        <v>31</v>
      </c>
      <c r="E27" s="73"/>
      <c r="F27" s="80" t="s">
        <v>34</v>
      </c>
      <c r="G27" s="81" t="s">
        <v>24</v>
      </c>
      <c r="H27" s="46" t="s">
        <v>25</v>
      </c>
      <c r="I27" s="82" t="s">
        <v>32</v>
      </c>
      <c r="J27" s="46" t="s">
        <v>33</v>
      </c>
      <c r="K27" s="83" t="s">
        <v>26</v>
      </c>
      <c r="L27" s="84">
        <v>111111</v>
      </c>
      <c r="M27" s="46">
        <v>1234567890</v>
      </c>
      <c r="N27" s="85" t="s">
        <v>206</v>
      </c>
      <c r="O27" s="86">
        <v>8351</v>
      </c>
      <c r="P27" s="47" t="s">
        <v>29</v>
      </c>
      <c r="Q27" s="48">
        <v>0</v>
      </c>
      <c r="R27" s="48">
        <v>0</v>
      </c>
      <c r="S27" s="48">
        <v>0</v>
      </c>
      <c r="T27" s="49">
        <v>0</v>
      </c>
      <c r="U27" s="49">
        <v>0</v>
      </c>
      <c r="V27" s="49">
        <v>0</v>
      </c>
      <c r="W27" s="74" t="s">
        <v>221</v>
      </c>
      <c r="X27" s="50" t="s">
        <v>27</v>
      </c>
      <c r="Y27" s="50">
        <v>100000</v>
      </c>
      <c r="Z27" s="51">
        <v>5000</v>
      </c>
      <c r="AA27" s="74"/>
      <c r="AB27" s="50"/>
      <c r="AC27" s="50"/>
      <c r="AD27" s="51"/>
      <c r="AE27" s="74" t="s">
        <v>221</v>
      </c>
      <c r="AF27" s="50" t="s">
        <v>27</v>
      </c>
      <c r="AG27" s="51">
        <v>5000</v>
      </c>
      <c r="AH27" s="74"/>
      <c r="AI27" s="50"/>
      <c r="AJ27" s="51"/>
      <c r="AK27" s="87">
        <v>12345678901</v>
      </c>
      <c r="AL27" s="88" t="s">
        <v>208</v>
      </c>
      <c r="AM27" s="52" t="s">
        <v>28</v>
      </c>
      <c r="AN27" s="89" t="s">
        <v>30</v>
      </c>
      <c r="AO27" s="90"/>
      <c r="AP27" s="91"/>
      <c r="AQ27" s="91"/>
    </row>
    <row r="28" spans="1:43" s="10" customFormat="1" x14ac:dyDescent="0.3">
      <c r="A28" s="53">
        <v>23</v>
      </c>
      <c r="B28" s="71" t="s">
        <v>24</v>
      </c>
      <c r="C28" s="72" t="s">
        <v>25</v>
      </c>
      <c r="D28" s="73" t="s">
        <v>31</v>
      </c>
      <c r="E28" s="73"/>
      <c r="F28" s="80" t="s">
        <v>34</v>
      </c>
      <c r="G28" s="81" t="s">
        <v>24</v>
      </c>
      <c r="H28" s="46" t="s">
        <v>25</v>
      </c>
      <c r="I28" s="82" t="s">
        <v>32</v>
      </c>
      <c r="J28" s="46" t="s">
        <v>33</v>
      </c>
      <c r="K28" s="83" t="s">
        <v>26</v>
      </c>
      <c r="L28" s="84">
        <v>111111</v>
      </c>
      <c r="M28" s="46">
        <v>1234567890</v>
      </c>
      <c r="N28" s="85" t="s">
        <v>206</v>
      </c>
      <c r="O28" s="86">
        <v>8351</v>
      </c>
      <c r="P28" s="47" t="s">
        <v>29</v>
      </c>
      <c r="Q28" s="48">
        <v>0</v>
      </c>
      <c r="R28" s="48">
        <v>0</v>
      </c>
      <c r="S28" s="48">
        <v>0</v>
      </c>
      <c r="T28" s="49">
        <v>0</v>
      </c>
      <c r="U28" s="49">
        <v>0</v>
      </c>
      <c r="V28" s="49">
        <v>0</v>
      </c>
      <c r="W28" s="74" t="s">
        <v>221</v>
      </c>
      <c r="X28" s="50" t="s">
        <v>27</v>
      </c>
      <c r="Y28" s="50">
        <v>100000</v>
      </c>
      <c r="Z28" s="51">
        <v>5000</v>
      </c>
      <c r="AA28" s="74"/>
      <c r="AB28" s="50"/>
      <c r="AC28" s="50"/>
      <c r="AD28" s="51"/>
      <c r="AE28" s="74" t="s">
        <v>221</v>
      </c>
      <c r="AF28" s="50" t="s">
        <v>27</v>
      </c>
      <c r="AG28" s="51">
        <v>5000</v>
      </c>
      <c r="AH28" s="74"/>
      <c r="AI28" s="50"/>
      <c r="AJ28" s="51"/>
      <c r="AK28" s="87">
        <v>12345678901</v>
      </c>
      <c r="AL28" s="88" t="s">
        <v>208</v>
      </c>
      <c r="AM28" s="52" t="s">
        <v>28</v>
      </c>
      <c r="AN28" s="89" t="s">
        <v>30</v>
      </c>
      <c r="AO28" s="90"/>
      <c r="AP28" s="91"/>
      <c r="AQ28" s="91"/>
    </row>
    <row r="29" spans="1:43" s="10" customFormat="1" x14ac:dyDescent="0.3">
      <c r="A29" s="53">
        <v>24</v>
      </c>
      <c r="B29" s="71" t="s">
        <v>24</v>
      </c>
      <c r="C29" s="72" t="s">
        <v>25</v>
      </c>
      <c r="D29" s="73" t="s">
        <v>31</v>
      </c>
      <c r="E29" s="73"/>
      <c r="F29" s="80" t="s">
        <v>34</v>
      </c>
      <c r="G29" s="81" t="s">
        <v>24</v>
      </c>
      <c r="H29" s="46" t="s">
        <v>25</v>
      </c>
      <c r="I29" s="82" t="s">
        <v>32</v>
      </c>
      <c r="J29" s="46" t="s">
        <v>33</v>
      </c>
      <c r="K29" s="83" t="s">
        <v>26</v>
      </c>
      <c r="L29" s="84">
        <v>111111</v>
      </c>
      <c r="M29" s="46">
        <v>1234567890</v>
      </c>
      <c r="N29" s="85" t="s">
        <v>206</v>
      </c>
      <c r="O29" s="86">
        <v>8351</v>
      </c>
      <c r="P29" s="47" t="s">
        <v>29</v>
      </c>
      <c r="Q29" s="48">
        <v>0</v>
      </c>
      <c r="R29" s="48">
        <v>0</v>
      </c>
      <c r="S29" s="48">
        <v>0</v>
      </c>
      <c r="T29" s="49">
        <v>0</v>
      </c>
      <c r="U29" s="49">
        <v>0</v>
      </c>
      <c r="V29" s="49">
        <v>0</v>
      </c>
      <c r="W29" s="74" t="s">
        <v>221</v>
      </c>
      <c r="X29" s="50" t="s">
        <v>27</v>
      </c>
      <c r="Y29" s="50">
        <v>100000</v>
      </c>
      <c r="Z29" s="51">
        <v>5000</v>
      </c>
      <c r="AA29" s="74"/>
      <c r="AB29" s="50"/>
      <c r="AC29" s="50"/>
      <c r="AD29" s="51"/>
      <c r="AE29" s="74" t="s">
        <v>221</v>
      </c>
      <c r="AF29" s="50" t="s">
        <v>27</v>
      </c>
      <c r="AG29" s="51">
        <v>5000</v>
      </c>
      <c r="AH29" s="74"/>
      <c r="AI29" s="50"/>
      <c r="AJ29" s="51"/>
      <c r="AK29" s="87">
        <v>12345678901</v>
      </c>
      <c r="AL29" s="88" t="s">
        <v>208</v>
      </c>
      <c r="AM29" s="52" t="s">
        <v>28</v>
      </c>
      <c r="AN29" s="89" t="s">
        <v>30</v>
      </c>
      <c r="AO29" s="90"/>
      <c r="AP29" s="91"/>
      <c r="AQ29" s="91"/>
    </row>
    <row r="30" spans="1:43" s="10" customFormat="1" x14ac:dyDescent="0.3">
      <c r="A30" s="53">
        <v>25</v>
      </c>
      <c r="B30" s="71" t="s">
        <v>24</v>
      </c>
      <c r="C30" s="72" t="s">
        <v>25</v>
      </c>
      <c r="D30" s="73" t="s">
        <v>31</v>
      </c>
      <c r="E30" s="73"/>
      <c r="F30" s="80" t="s">
        <v>34</v>
      </c>
      <c r="G30" s="81" t="s">
        <v>24</v>
      </c>
      <c r="H30" s="46" t="s">
        <v>25</v>
      </c>
      <c r="I30" s="82" t="s">
        <v>32</v>
      </c>
      <c r="J30" s="46" t="s">
        <v>33</v>
      </c>
      <c r="K30" s="83" t="s">
        <v>26</v>
      </c>
      <c r="L30" s="84">
        <v>111111</v>
      </c>
      <c r="M30" s="46">
        <v>1234567890</v>
      </c>
      <c r="N30" s="85" t="s">
        <v>206</v>
      </c>
      <c r="O30" s="86">
        <v>8351</v>
      </c>
      <c r="P30" s="47" t="s">
        <v>29</v>
      </c>
      <c r="Q30" s="48">
        <v>0</v>
      </c>
      <c r="R30" s="48">
        <v>0</v>
      </c>
      <c r="S30" s="48">
        <v>0</v>
      </c>
      <c r="T30" s="49">
        <v>0</v>
      </c>
      <c r="U30" s="49">
        <v>0</v>
      </c>
      <c r="V30" s="49">
        <v>0</v>
      </c>
      <c r="W30" s="74" t="s">
        <v>221</v>
      </c>
      <c r="X30" s="50" t="s">
        <v>27</v>
      </c>
      <c r="Y30" s="50">
        <v>100000</v>
      </c>
      <c r="Z30" s="51">
        <v>5000</v>
      </c>
      <c r="AA30" s="74"/>
      <c r="AB30" s="50"/>
      <c r="AC30" s="50"/>
      <c r="AD30" s="51"/>
      <c r="AE30" s="74" t="s">
        <v>221</v>
      </c>
      <c r="AF30" s="50" t="s">
        <v>27</v>
      </c>
      <c r="AG30" s="51">
        <v>5000</v>
      </c>
      <c r="AH30" s="74"/>
      <c r="AI30" s="50"/>
      <c r="AJ30" s="51"/>
      <c r="AK30" s="87">
        <v>12345678901</v>
      </c>
      <c r="AL30" s="88" t="s">
        <v>208</v>
      </c>
      <c r="AM30" s="52" t="s">
        <v>28</v>
      </c>
      <c r="AN30" s="89" t="s">
        <v>30</v>
      </c>
      <c r="AO30" s="90"/>
      <c r="AP30" s="91"/>
      <c r="AQ30" s="91"/>
    </row>
    <row r="31" spans="1:43" s="10" customFormat="1" x14ac:dyDescent="0.3">
      <c r="A31" s="53">
        <v>26</v>
      </c>
      <c r="B31" s="71" t="s">
        <v>24</v>
      </c>
      <c r="C31" s="72" t="s">
        <v>25</v>
      </c>
      <c r="D31" s="73" t="s">
        <v>31</v>
      </c>
      <c r="E31" s="73"/>
      <c r="F31" s="80" t="s">
        <v>34</v>
      </c>
      <c r="G31" s="81" t="s">
        <v>24</v>
      </c>
      <c r="H31" s="46" t="s">
        <v>25</v>
      </c>
      <c r="I31" s="82" t="s">
        <v>32</v>
      </c>
      <c r="J31" s="46" t="s">
        <v>33</v>
      </c>
      <c r="K31" s="83" t="s">
        <v>26</v>
      </c>
      <c r="L31" s="84">
        <v>111111</v>
      </c>
      <c r="M31" s="46">
        <v>1234567890</v>
      </c>
      <c r="N31" s="85" t="s">
        <v>206</v>
      </c>
      <c r="O31" s="86">
        <v>8351</v>
      </c>
      <c r="P31" s="47" t="s">
        <v>29</v>
      </c>
      <c r="Q31" s="48">
        <v>0</v>
      </c>
      <c r="R31" s="48">
        <v>0</v>
      </c>
      <c r="S31" s="48">
        <v>0</v>
      </c>
      <c r="T31" s="49">
        <v>0</v>
      </c>
      <c r="U31" s="49">
        <v>0</v>
      </c>
      <c r="V31" s="49">
        <v>0</v>
      </c>
      <c r="W31" s="74" t="s">
        <v>221</v>
      </c>
      <c r="X31" s="50" t="s">
        <v>27</v>
      </c>
      <c r="Y31" s="50">
        <v>100000</v>
      </c>
      <c r="Z31" s="51">
        <v>5000</v>
      </c>
      <c r="AA31" s="74"/>
      <c r="AB31" s="50"/>
      <c r="AC31" s="50"/>
      <c r="AD31" s="51"/>
      <c r="AE31" s="74" t="s">
        <v>221</v>
      </c>
      <c r="AF31" s="50" t="s">
        <v>27</v>
      </c>
      <c r="AG31" s="51">
        <v>5000</v>
      </c>
      <c r="AH31" s="74"/>
      <c r="AI31" s="50"/>
      <c r="AJ31" s="51"/>
      <c r="AK31" s="87">
        <v>12345678901</v>
      </c>
      <c r="AL31" s="88" t="s">
        <v>208</v>
      </c>
      <c r="AM31" s="52" t="s">
        <v>28</v>
      </c>
      <c r="AN31" s="89" t="s">
        <v>30</v>
      </c>
      <c r="AO31" s="90"/>
      <c r="AP31" s="91"/>
      <c r="AQ31" s="91"/>
    </row>
    <row r="32" spans="1:43" s="10" customFormat="1" x14ac:dyDescent="0.3">
      <c r="A32" s="53">
        <v>27</v>
      </c>
      <c r="B32" s="71" t="s">
        <v>24</v>
      </c>
      <c r="C32" s="72" t="s">
        <v>25</v>
      </c>
      <c r="D32" s="73" t="s">
        <v>31</v>
      </c>
      <c r="E32" s="73"/>
      <c r="F32" s="80" t="s">
        <v>34</v>
      </c>
      <c r="G32" s="81" t="s">
        <v>24</v>
      </c>
      <c r="H32" s="46" t="s">
        <v>25</v>
      </c>
      <c r="I32" s="82" t="s">
        <v>32</v>
      </c>
      <c r="J32" s="46" t="s">
        <v>33</v>
      </c>
      <c r="K32" s="83" t="s">
        <v>26</v>
      </c>
      <c r="L32" s="84">
        <v>111111</v>
      </c>
      <c r="M32" s="46">
        <v>1234567890</v>
      </c>
      <c r="N32" s="85" t="s">
        <v>206</v>
      </c>
      <c r="O32" s="86">
        <v>8351</v>
      </c>
      <c r="P32" s="47" t="s">
        <v>29</v>
      </c>
      <c r="Q32" s="48">
        <v>0</v>
      </c>
      <c r="R32" s="48">
        <v>0</v>
      </c>
      <c r="S32" s="48">
        <v>0</v>
      </c>
      <c r="T32" s="49">
        <v>0</v>
      </c>
      <c r="U32" s="49">
        <v>0</v>
      </c>
      <c r="V32" s="49">
        <v>0</v>
      </c>
      <c r="W32" s="74" t="s">
        <v>221</v>
      </c>
      <c r="X32" s="50" t="s">
        <v>27</v>
      </c>
      <c r="Y32" s="50">
        <v>100000</v>
      </c>
      <c r="Z32" s="51">
        <v>5000</v>
      </c>
      <c r="AA32" s="74"/>
      <c r="AB32" s="50"/>
      <c r="AC32" s="50"/>
      <c r="AD32" s="51"/>
      <c r="AE32" s="74" t="s">
        <v>221</v>
      </c>
      <c r="AF32" s="50" t="s">
        <v>27</v>
      </c>
      <c r="AG32" s="51">
        <v>5000</v>
      </c>
      <c r="AH32" s="74"/>
      <c r="AI32" s="50"/>
      <c r="AJ32" s="51"/>
      <c r="AK32" s="87">
        <v>12345678901</v>
      </c>
      <c r="AL32" s="88" t="s">
        <v>208</v>
      </c>
      <c r="AM32" s="52" t="s">
        <v>28</v>
      </c>
      <c r="AN32" s="89" t="s">
        <v>30</v>
      </c>
      <c r="AO32" s="90"/>
      <c r="AP32" s="91"/>
      <c r="AQ32" s="91"/>
    </row>
    <row r="33" spans="1:43" s="10" customFormat="1" x14ac:dyDescent="0.3">
      <c r="A33" s="53">
        <v>28</v>
      </c>
      <c r="B33" s="71" t="s">
        <v>24</v>
      </c>
      <c r="C33" s="72" t="s">
        <v>25</v>
      </c>
      <c r="D33" s="73" t="s">
        <v>31</v>
      </c>
      <c r="E33" s="73"/>
      <c r="F33" s="80" t="s">
        <v>34</v>
      </c>
      <c r="G33" s="81" t="s">
        <v>24</v>
      </c>
      <c r="H33" s="46" t="s">
        <v>25</v>
      </c>
      <c r="I33" s="82" t="s">
        <v>32</v>
      </c>
      <c r="J33" s="46" t="s">
        <v>33</v>
      </c>
      <c r="K33" s="83" t="s">
        <v>26</v>
      </c>
      <c r="L33" s="84">
        <v>111111</v>
      </c>
      <c r="M33" s="46">
        <v>1234567890</v>
      </c>
      <c r="N33" s="85" t="s">
        <v>206</v>
      </c>
      <c r="O33" s="86">
        <v>8351</v>
      </c>
      <c r="P33" s="47" t="s">
        <v>29</v>
      </c>
      <c r="Q33" s="48">
        <v>0</v>
      </c>
      <c r="R33" s="48">
        <v>0</v>
      </c>
      <c r="S33" s="48">
        <v>0</v>
      </c>
      <c r="T33" s="49">
        <v>0</v>
      </c>
      <c r="U33" s="49">
        <v>0</v>
      </c>
      <c r="V33" s="49">
        <v>0</v>
      </c>
      <c r="W33" s="74" t="s">
        <v>221</v>
      </c>
      <c r="X33" s="50" t="s">
        <v>27</v>
      </c>
      <c r="Y33" s="50">
        <v>100000</v>
      </c>
      <c r="Z33" s="51">
        <v>5000</v>
      </c>
      <c r="AA33" s="74"/>
      <c r="AB33" s="50"/>
      <c r="AC33" s="50"/>
      <c r="AD33" s="51"/>
      <c r="AE33" s="74" t="s">
        <v>221</v>
      </c>
      <c r="AF33" s="50" t="s">
        <v>27</v>
      </c>
      <c r="AG33" s="51">
        <v>5000</v>
      </c>
      <c r="AH33" s="74"/>
      <c r="AI33" s="50"/>
      <c r="AJ33" s="51"/>
      <c r="AK33" s="87">
        <v>12345678901</v>
      </c>
      <c r="AL33" s="88" t="s">
        <v>208</v>
      </c>
      <c r="AM33" s="52" t="s">
        <v>28</v>
      </c>
      <c r="AN33" s="89" t="s">
        <v>30</v>
      </c>
      <c r="AO33" s="90"/>
      <c r="AP33" s="91"/>
      <c r="AQ33" s="91"/>
    </row>
    <row r="34" spans="1:43" s="10" customFormat="1" x14ac:dyDescent="0.3">
      <c r="A34" s="53">
        <v>29</v>
      </c>
      <c r="B34" s="71" t="s">
        <v>24</v>
      </c>
      <c r="C34" s="72" t="s">
        <v>25</v>
      </c>
      <c r="D34" s="73" t="s">
        <v>31</v>
      </c>
      <c r="E34" s="73"/>
      <c r="F34" s="80" t="s">
        <v>34</v>
      </c>
      <c r="G34" s="81" t="s">
        <v>24</v>
      </c>
      <c r="H34" s="46" t="s">
        <v>25</v>
      </c>
      <c r="I34" s="82" t="s">
        <v>32</v>
      </c>
      <c r="J34" s="46" t="s">
        <v>33</v>
      </c>
      <c r="K34" s="83" t="s">
        <v>26</v>
      </c>
      <c r="L34" s="84">
        <v>111111</v>
      </c>
      <c r="M34" s="46">
        <v>1234567890</v>
      </c>
      <c r="N34" s="85" t="s">
        <v>206</v>
      </c>
      <c r="O34" s="86">
        <v>8351</v>
      </c>
      <c r="P34" s="47" t="s">
        <v>29</v>
      </c>
      <c r="Q34" s="48">
        <v>0</v>
      </c>
      <c r="R34" s="48">
        <v>0</v>
      </c>
      <c r="S34" s="48">
        <v>0</v>
      </c>
      <c r="T34" s="49">
        <v>0</v>
      </c>
      <c r="U34" s="49">
        <v>0</v>
      </c>
      <c r="V34" s="49">
        <v>0</v>
      </c>
      <c r="W34" s="74" t="s">
        <v>221</v>
      </c>
      <c r="X34" s="50" t="s">
        <v>27</v>
      </c>
      <c r="Y34" s="50">
        <v>100000</v>
      </c>
      <c r="Z34" s="51">
        <v>5000</v>
      </c>
      <c r="AA34" s="74"/>
      <c r="AB34" s="50"/>
      <c r="AC34" s="50"/>
      <c r="AD34" s="51"/>
      <c r="AE34" s="74" t="s">
        <v>221</v>
      </c>
      <c r="AF34" s="50" t="s">
        <v>27</v>
      </c>
      <c r="AG34" s="51">
        <v>5000</v>
      </c>
      <c r="AH34" s="74"/>
      <c r="AI34" s="50"/>
      <c r="AJ34" s="51"/>
      <c r="AK34" s="87">
        <v>12345678901</v>
      </c>
      <c r="AL34" s="88" t="s">
        <v>208</v>
      </c>
      <c r="AM34" s="52" t="s">
        <v>28</v>
      </c>
      <c r="AN34" s="89" t="s">
        <v>30</v>
      </c>
      <c r="AO34" s="90"/>
      <c r="AP34" s="91"/>
      <c r="AQ34" s="91"/>
    </row>
    <row r="35" spans="1:43" s="10" customFormat="1" x14ac:dyDescent="0.3">
      <c r="A35" s="53">
        <v>30</v>
      </c>
      <c r="B35" s="71" t="s">
        <v>24</v>
      </c>
      <c r="C35" s="72" t="s">
        <v>25</v>
      </c>
      <c r="D35" s="73" t="s">
        <v>31</v>
      </c>
      <c r="E35" s="73"/>
      <c r="F35" s="80" t="s">
        <v>34</v>
      </c>
      <c r="G35" s="81" t="s">
        <v>24</v>
      </c>
      <c r="H35" s="46" t="s">
        <v>25</v>
      </c>
      <c r="I35" s="82" t="s">
        <v>32</v>
      </c>
      <c r="J35" s="46" t="s">
        <v>33</v>
      </c>
      <c r="K35" s="83" t="s">
        <v>26</v>
      </c>
      <c r="L35" s="84">
        <v>111111</v>
      </c>
      <c r="M35" s="46">
        <v>1234567890</v>
      </c>
      <c r="N35" s="85" t="s">
        <v>206</v>
      </c>
      <c r="O35" s="86">
        <v>8351</v>
      </c>
      <c r="P35" s="47" t="s">
        <v>29</v>
      </c>
      <c r="Q35" s="48">
        <v>0</v>
      </c>
      <c r="R35" s="48">
        <v>0</v>
      </c>
      <c r="S35" s="48">
        <v>0</v>
      </c>
      <c r="T35" s="49">
        <v>0</v>
      </c>
      <c r="U35" s="49">
        <v>0</v>
      </c>
      <c r="V35" s="49">
        <v>0</v>
      </c>
      <c r="W35" s="74" t="s">
        <v>221</v>
      </c>
      <c r="X35" s="50" t="s">
        <v>27</v>
      </c>
      <c r="Y35" s="50">
        <v>100000</v>
      </c>
      <c r="Z35" s="51">
        <v>5000</v>
      </c>
      <c r="AA35" s="74"/>
      <c r="AB35" s="50"/>
      <c r="AC35" s="50"/>
      <c r="AD35" s="51"/>
      <c r="AE35" s="74" t="s">
        <v>221</v>
      </c>
      <c r="AF35" s="50" t="s">
        <v>27</v>
      </c>
      <c r="AG35" s="51">
        <v>5000</v>
      </c>
      <c r="AH35" s="74"/>
      <c r="AI35" s="50"/>
      <c r="AJ35" s="51"/>
      <c r="AK35" s="87">
        <v>12345678901</v>
      </c>
      <c r="AL35" s="88" t="s">
        <v>208</v>
      </c>
      <c r="AM35" s="52" t="s">
        <v>28</v>
      </c>
      <c r="AN35" s="89" t="s">
        <v>30</v>
      </c>
      <c r="AO35" s="90"/>
      <c r="AP35" s="91"/>
      <c r="AQ35" s="91"/>
    </row>
    <row r="36" spans="1:43" s="10" customFormat="1" x14ac:dyDescent="0.3">
      <c r="A36" s="53">
        <v>31</v>
      </c>
      <c r="B36" s="71" t="s">
        <v>24</v>
      </c>
      <c r="C36" s="72" t="s">
        <v>25</v>
      </c>
      <c r="D36" s="73" t="s">
        <v>31</v>
      </c>
      <c r="E36" s="73"/>
      <c r="F36" s="80" t="s">
        <v>34</v>
      </c>
      <c r="G36" s="81" t="s">
        <v>24</v>
      </c>
      <c r="H36" s="46" t="s">
        <v>25</v>
      </c>
      <c r="I36" s="82" t="s">
        <v>32</v>
      </c>
      <c r="J36" s="46" t="s">
        <v>33</v>
      </c>
      <c r="K36" s="83" t="s">
        <v>26</v>
      </c>
      <c r="L36" s="84">
        <v>111111</v>
      </c>
      <c r="M36" s="46">
        <v>1234567890</v>
      </c>
      <c r="N36" s="85" t="s">
        <v>206</v>
      </c>
      <c r="O36" s="86">
        <v>8351</v>
      </c>
      <c r="P36" s="47" t="s">
        <v>29</v>
      </c>
      <c r="Q36" s="48">
        <v>0</v>
      </c>
      <c r="R36" s="48">
        <v>0</v>
      </c>
      <c r="S36" s="48">
        <v>0</v>
      </c>
      <c r="T36" s="49">
        <v>0</v>
      </c>
      <c r="U36" s="49">
        <v>0</v>
      </c>
      <c r="V36" s="49">
        <v>0</v>
      </c>
      <c r="W36" s="74" t="s">
        <v>221</v>
      </c>
      <c r="X36" s="50" t="s">
        <v>27</v>
      </c>
      <c r="Y36" s="50">
        <v>100000</v>
      </c>
      <c r="Z36" s="51">
        <v>5000</v>
      </c>
      <c r="AA36" s="74"/>
      <c r="AB36" s="50"/>
      <c r="AC36" s="50"/>
      <c r="AD36" s="51"/>
      <c r="AE36" s="74" t="s">
        <v>221</v>
      </c>
      <c r="AF36" s="50" t="s">
        <v>27</v>
      </c>
      <c r="AG36" s="51">
        <v>5000</v>
      </c>
      <c r="AH36" s="74"/>
      <c r="AI36" s="50"/>
      <c r="AJ36" s="51"/>
      <c r="AK36" s="87">
        <v>12345678901</v>
      </c>
      <c r="AL36" s="88" t="s">
        <v>208</v>
      </c>
      <c r="AM36" s="52" t="s">
        <v>28</v>
      </c>
      <c r="AN36" s="89" t="s">
        <v>30</v>
      </c>
      <c r="AO36" s="90"/>
      <c r="AP36" s="91"/>
      <c r="AQ36" s="91"/>
    </row>
    <row r="37" spans="1:43" s="10" customFormat="1" x14ac:dyDescent="0.3">
      <c r="A37" s="53">
        <v>32</v>
      </c>
      <c r="B37" s="71" t="s">
        <v>24</v>
      </c>
      <c r="C37" s="72" t="s">
        <v>25</v>
      </c>
      <c r="D37" s="73" t="s">
        <v>31</v>
      </c>
      <c r="E37" s="73"/>
      <c r="F37" s="80" t="s">
        <v>34</v>
      </c>
      <c r="G37" s="81" t="s">
        <v>24</v>
      </c>
      <c r="H37" s="46" t="s">
        <v>25</v>
      </c>
      <c r="I37" s="82" t="s">
        <v>32</v>
      </c>
      <c r="J37" s="46" t="s">
        <v>33</v>
      </c>
      <c r="K37" s="83" t="s">
        <v>26</v>
      </c>
      <c r="L37" s="84">
        <v>111111</v>
      </c>
      <c r="M37" s="46">
        <v>1234567890</v>
      </c>
      <c r="N37" s="85" t="s">
        <v>206</v>
      </c>
      <c r="O37" s="86">
        <v>8351</v>
      </c>
      <c r="P37" s="47" t="s">
        <v>29</v>
      </c>
      <c r="Q37" s="48">
        <v>0</v>
      </c>
      <c r="R37" s="48">
        <v>0</v>
      </c>
      <c r="S37" s="48">
        <v>0</v>
      </c>
      <c r="T37" s="49">
        <v>0</v>
      </c>
      <c r="U37" s="49">
        <v>0</v>
      </c>
      <c r="V37" s="49">
        <v>0</v>
      </c>
      <c r="W37" s="74" t="s">
        <v>221</v>
      </c>
      <c r="X37" s="50" t="s">
        <v>27</v>
      </c>
      <c r="Y37" s="50">
        <v>100000</v>
      </c>
      <c r="Z37" s="51">
        <v>5000</v>
      </c>
      <c r="AA37" s="74"/>
      <c r="AB37" s="50"/>
      <c r="AC37" s="50"/>
      <c r="AD37" s="51"/>
      <c r="AE37" s="74" t="s">
        <v>221</v>
      </c>
      <c r="AF37" s="50" t="s">
        <v>27</v>
      </c>
      <c r="AG37" s="51">
        <v>5000</v>
      </c>
      <c r="AH37" s="74"/>
      <c r="AI37" s="50"/>
      <c r="AJ37" s="51"/>
      <c r="AK37" s="87">
        <v>12345678901</v>
      </c>
      <c r="AL37" s="88" t="s">
        <v>208</v>
      </c>
      <c r="AM37" s="52" t="s">
        <v>28</v>
      </c>
      <c r="AN37" s="89" t="s">
        <v>30</v>
      </c>
      <c r="AO37" s="90"/>
      <c r="AP37" s="91"/>
      <c r="AQ37" s="91"/>
    </row>
    <row r="38" spans="1:43" s="10" customFormat="1" x14ac:dyDescent="0.3">
      <c r="A38" s="53">
        <v>33</v>
      </c>
      <c r="B38" s="71" t="s">
        <v>24</v>
      </c>
      <c r="C38" s="72" t="s">
        <v>25</v>
      </c>
      <c r="D38" s="73" t="s">
        <v>31</v>
      </c>
      <c r="E38" s="73"/>
      <c r="F38" s="80" t="s">
        <v>35</v>
      </c>
      <c r="G38" s="81" t="s">
        <v>24</v>
      </c>
      <c r="H38" s="46" t="s">
        <v>25</v>
      </c>
      <c r="I38" s="82" t="s">
        <v>32</v>
      </c>
      <c r="J38" s="46" t="s">
        <v>33</v>
      </c>
      <c r="K38" s="83" t="s">
        <v>26</v>
      </c>
      <c r="L38" s="84">
        <v>111111</v>
      </c>
      <c r="M38" s="46">
        <v>1234567890</v>
      </c>
      <c r="N38" s="85" t="s">
        <v>206</v>
      </c>
      <c r="O38" s="86">
        <v>8351</v>
      </c>
      <c r="P38" s="47" t="s">
        <v>29</v>
      </c>
      <c r="Q38" s="48">
        <v>0</v>
      </c>
      <c r="R38" s="48">
        <v>0</v>
      </c>
      <c r="S38" s="48">
        <v>0</v>
      </c>
      <c r="T38" s="49">
        <v>0</v>
      </c>
      <c r="U38" s="49">
        <v>0</v>
      </c>
      <c r="V38" s="49">
        <v>0</v>
      </c>
      <c r="W38" s="74" t="s">
        <v>221</v>
      </c>
      <c r="X38" s="50" t="s">
        <v>27</v>
      </c>
      <c r="Y38" s="50">
        <v>100000</v>
      </c>
      <c r="Z38" s="51">
        <v>5000</v>
      </c>
      <c r="AA38" s="74"/>
      <c r="AB38" s="50"/>
      <c r="AC38" s="50"/>
      <c r="AD38" s="51"/>
      <c r="AE38" s="74" t="s">
        <v>221</v>
      </c>
      <c r="AF38" s="50" t="s">
        <v>27</v>
      </c>
      <c r="AG38" s="51">
        <v>5000</v>
      </c>
      <c r="AH38" s="74"/>
      <c r="AI38" s="50"/>
      <c r="AJ38" s="51"/>
      <c r="AK38" s="87">
        <v>12345678901</v>
      </c>
      <c r="AL38" s="88" t="s">
        <v>208</v>
      </c>
      <c r="AM38" s="52" t="s">
        <v>28</v>
      </c>
      <c r="AN38" s="89" t="s">
        <v>30</v>
      </c>
      <c r="AO38" s="90"/>
      <c r="AP38" s="91"/>
      <c r="AQ38" s="91"/>
    </row>
    <row r="39" spans="1:43" s="10" customFormat="1" x14ac:dyDescent="0.3">
      <c r="A39" s="53">
        <v>34</v>
      </c>
      <c r="B39" s="71" t="s">
        <v>24</v>
      </c>
      <c r="C39" s="72" t="s">
        <v>25</v>
      </c>
      <c r="D39" s="73" t="s">
        <v>31</v>
      </c>
      <c r="E39" s="73"/>
      <c r="F39" s="80" t="s">
        <v>36</v>
      </c>
      <c r="G39" s="81" t="s">
        <v>24</v>
      </c>
      <c r="H39" s="46" t="s">
        <v>25</v>
      </c>
      <c r="I39" s="82" t="s">
        <v>32</v>
      </c>
      <c r="J39" s="46" t="s">
        <v>33</v>
      </c>
      <c r="K39" s="83" t="s">
        <v>26</v>
      </c>
      <c r="L39" s="84">
        <v>111111</v>
      </c>
      <c r="M39" s="46">
        <v>1234567890</v>
      </c>
      <c r="N39" s="85" t="s">
        <v>206</v>
      </c>
      <c r="O39" s="86">
        <v>8351</v>
      </c>
      <c r="P39" s="47" t="s">
        <v>29</v>
      </c>
      <c r="Q39" s="48">
        <v>0</v>
      </c>
      <c r="R39" s="48">
        <v>0</v>
      </c>
      <c r="S39" s="48">
        <v>0</v>
      </c>
      <c r="T39" s="49">
        <v>0</v>
      </c>
      <c r="U39" s="49">
        <v>0</v>
      </c>
      <c r="V39" s="49">
        <v>0</v>
      </c>
      <c r="W39" s="74" t="s">
        <v>221</v>
      </c>
      <c r="X39" s="50" t="s">
        <v>27</v>
      </c>
      <c r="Y39" s="50">
        <v>100000</v>
      </c>
      <c r="Z39" s="51">
        <v>5000</v>
      </c>
      <c r="AA39" s="74"/>
      <c r="AB39" s="50"/>
      <c r="AC39" s="50"/>
      <c r="AD39" s="51"/>
      <c r="AE39" s="74" t="s">
        <v>221</v>
      </c>
      <c r="AF39" s="50" t="s">
        <v>27</v>
      </c>
      <c r="AG39" s="51">
        <v>5000</v>
      </c>
      <c r="AH39" s="74"/>
      <c r="AI39" s="50"/>
      <c r="AJ39" s="51"/>
      <c r="AK39" s="87">
        <v>12345678901</v>
      </c>
      <c r="AL39" s="88" t="s">
        <v>208</v>
      </c>
      <c r="AM39" s="52" t="s">
        <v>28</v>
      </c>
      <c r="AN39" s="89" t="s">
        <v>30</v>
      </c>
      <c r="AO39" s="90"/>
      <c r="AP39" s="91"/>
      <c r="AQ39" s="91"/>
    </row>
    <row r="40" spans="1:43" s="10" customFormat="1" x14ac:dyDescent="0.3">
      <c r="A40" s="53">
        <v>35</v>
      </c>
      <c r="B40" s="71" t="s">
        <v>24</v>
      </c>
      <c r="C40" s="72" t="s">
        <v>25</v>
      </c>
      <c r="D40" s="73" t="s">
        <v>31</v>
      </c>
      <c r="E40" s="73"/>
      <c r="F40" s="80" t="s">
        <v>37</v>
      </c>
      <c r="G40" s="81" t="s">
        <v>24</v>
      </c>
      <c r="H40" s="46" t="s">
        <v>25</v>
      </c>
      <c r="I40" s="82" t="s">
        <v>32</v>
      </c>
      <c r="J40" s="46" t="s">
        <v>33</v>
      </c>
      <c r="K40" s="83" t="s">
        <v>26</v>
      </c>
      <c r="L40" s="84">
        <v>111111</v>
      </c>
      <c r="M40" s="46">
        <v>1234567890</v>
      </c>
      <c r="N40" s="85" t="s">
        <v>206</v>
      </c>
      <c r="O40" s="86">
        <v>8351</v>
      </c>
      <c r="P40" s="47" t="s">
        <v>29</v>
      </c>
      <c r="Q40" s="48">
        <v>0</v>
      </c>
      <c r="R40" s="48">
        <v>0</v>
      </c>
      <c r="S40" s="48">
        <v>0</v>
      </c>
      <c r="T40" s="49">
        <v>0</v>
      </c>
      <c r="U40" s="49">
        <v>0</v>
      </c>
      <c r="V40" s="49">
        <v>0</v>
      </c>
      <c r="W40" s="74" t="s">
        <v>221</v>
      </c>
      <c r="X40" s="50" t="s">
        <v>27</v>
      </c>
      <c r="Y40" s="50">
        <v>100000</v>
      </c>
      <c r="Z40" s="51">
        <v>5000</v>
      </c>
      <c r="AA40" s="74"/>
      <c r="AB40" s="50"/>
      <c r="AC40" s="50"/>
      <c r="AD40" s="51"/>
      <c r="AE40" s="74" t="s">
        <v>221</v>
      </c>
      <c r="AF40" s="50" t="s">
        <v>27</v>
      </c>
      <c r="AG40" s="51">
        <v>5000</v>
      </c>
      <c r="AH40" s="74"/>
      <c r="AI40" s="50"/>
      <c r="AJ40" s="51"/>
      <c r="AK40" s="87">
        <v>12345678901</v>
      </c>
      <c r="AL40" s="88" t="s">
        <v>208</v>
      </c>
      <c r="AM40" s="52" t="s">
        <v>28</v>
      </c>
      <c r="AN40" s="89" t="s">
        <v>30</v>
      </c>
      <c r="AO40" s="90"/>
      <c r="AP40" s="91"/>
      <c r="AQ40" s="91"/>
    </row>
    <row r="41" spans="1:43" s="10" customFormat="1" x14ac:dyDescent="0.3">
      <c r="A41" s="53">
        <v>36</v>
      </c>
      <c r="B41" s="71" t="s">
        <v>24</v>
      </c>
      <c r="C41" s="72" t="s">
        <v>25</v>
      </c>
      <c r="D41" s="73" t="s">
        <v>31</v>
      </c>
      <c r="E41" s="73"/>
      <c r="F41" s="80" t="s">
        <v>38</v>
      </c>
      <c r="G41" s="81" t="s">
        <v>24</v>
      </c>
      <c r="H41" s="46" t="s">
        <v>25</v>
      </c>
      <c r="I41" s="82" t="s">
        <v>32</v>
      </c>
      <c r="J41" s="46" t="s">
        <v>33</v>
      </c>
      <c r="K41" s="83" t="s">
        <v>26</v>
      </c>
      <c r="L41" s="84">
        <v>111111</v>
      </c>
      <c r="M41" s="46">
        <v>1234567890</v>
      </c>
      <c r="N41" s="85" t="s">
        <v>206</v>
      </c>
      <c r="O41" s="86">
        <v>8351</v>
      </c>
      <c r="P41" s="47" t="s">
        <v>29</v>
      </c>
      <c r="Q41" s="48">
        <v>0</v>
      </c>
      <c r="R41" s="48">
        <v>0</v>
      </c>
      <c r="S41" s="48">
        <v>0</v>
      </c>
      <c r="T41" s="49">
        <v>0</v>
      </c>
      <c r="U41" s="49">
        <v>0</v>
      </c>
      <c r="V41" s="49">
        <v>0</v>
      </c>
      <c r="W41" s="74" t="s">
        <v>221</v>
      </c>
      <c r="X41" s="50" t="s">
        <v>27</v>
      </c>
      <c r="Y41" s="50">
        <v>100000</v>
      </c>
      <c r="Z41" s="51">
        <v>5000</v>
      </c>
      <c r="AA41" s="74"/>
      <c r="AB41" s="50"/>
      <c r="AC41" s="50"/>
      <c r="AD41" s="51"/>
      <c r="AE41" s="74" t="s">
        <v>221</v>
      </c>
      <c r="AF41" s="50" t="s">
        <v>27</v>
      </c>
      <c r="AG41" s="51">
        <v>5000</v>
      </c>
      <c r="AH41" s="74"/>
      <c r="AI41" s="50"/>
      <c r="AJ41" s="51"/>
      <c r="AK41" s="87">
        <v>12345678901</v>
      </c>
      <c r="AL41" s="88" t="s">
        <v>208</v>
      </c>
      <c r="AM41" s="52" t="s">
        <v>28</v>
      </c>
      <c r="AN41" s="89" t="s">
        <v>30</v>
      </c>
      <c r="AO41" s="90"/>
      <c r="AP41" s="91"/>
      <c r="AQ41" s="91"/>
    </row>
    <row r="42" spans="1:43" s="10" customFormat="1" x14ac:dyDescent="0.3">
      <c r="A42" s="53">
        <v>37</v>
      </c>
      <c r="B42" s="71" t="s">
        <v>24</v>
      </c>
      <c r="C42" s="72" t="s">
        <v>25</v>
      </c>
      <c r="D42" s="73" t="s">
        <v>31</v>
      </c>
      <c r="E42" s="73"/>
      <c r="F42" s="80" t="s">
        <v>39</v>
      </c>
      <c r="G42" s="81" t="s">
        <v>24</v>
      </c>
      <c r="H42" s="46" t="s">
        <v>25</v>
      </c>
      <c r="I42" s="82" t="s">
        <v>32</v>
      </c>
      <c r="J42" s="46" t="s">
        <v>33</v>
      </c>
      <c r="K42" s="83" t="s">
        <v>26</v>
      </c>
      <c r="L42" s="84">
        <v>111111</v>
      </c>
      <c r="M42" s="46">
        <v>1234567890</v>
      </c>
      <c r="N42" s="85" t="s">
        <v>206</v>
      </c>
      <c r="O42" s="86">
        <v>8351</v>
      </c>
      <c r="P42" s="47" t="s">
        <v>29</v>
      </c>
      <c r="Q42" s="48">
        <v>0</v>
      </c>
      <c r="R42" s="48">
        <v>0</v>
      </c>
      <c r="S42" s="48">
        <v>0</v>
      </c>
      <c r="T42" s="49">
        <v>0</v>
      </c>
      <c r="U42" s="49">
        <v>0</v>
      </c>
      <c r="V42" s="49">
        <v>0</v>
      </c>
      <c r="W42" s="74" t="s">
        <v>221</v>
      </c>
      <c r="X42" s="50" t="s">
        <v>27</v>
      </c>
      <c r="Y42" s="50">
        <v>100000</v>
      </c>
      <c r="Z42" s="51">
        <v>5000</v>
      </c>
      <c r="AA42" s="74"/>
      <c r="AB42" s="50"/>
      <c r="AC42" s="50"/>
      <c r="AD42" s="51"/>
      <c r="AE42" s="74" t="s">
        <v>221</v>
      </c>
      <c r="AF42" s="50" t="s">
        <v>27</v>
      </c>
      <c r="AG42" s="51">
        <v>5000</v>
      </c>
      <c r="AH42" s="74"/>
      <c r="AI42" s="50"/>
      <c r="AJ42" s="51"/>
      <c r="AK42" s="87">
        <v>12345678901</v>
      </c>
      <c r="AL42" s="88" t="s">
        <v>208</v>
      </c>
      <c r="AM42" s="52" t="s">
        <v>28</v>
      </c>
      <c r="AN42" s="89" t="s">
        <v>30</v>
      </c>
      <c r="AO42" s="90"/>
      <c r="AP42" s="91"/>
      <c r="AQ42" s="91"/>
    </row>
    <row r="43" spans="1:43" s="10" customFormat="1" x14ac:dyDescent="0.3">
      <c r="A43" s="53">
        <v>38</v>
      </c>
      <c r="B43" s="71" t="s">
        <v>24</v>
      </c>
      <c r="C43" s="72" t="s">
        <v>25</v>
      </c>
      <c r="D43" s="73" t="s">
        <v>31</v>
      </c>
      <c r="E43" s="73"/>
      <c r="F43" s="80" t="s">
        <v>40</v>
      </c>
      <c r="G43" s="81" t="s">
        <v>24</v>
      </c>
      <c r="H43" s="46" t="s">
        <v>25</v>
      </c>
      <c r="I43" s="82" t="s">
        <v>32</v>
      </c>
      <c r="J43" s="46" t="s">
        <v>33</v>
      </c>
      <c r="K43" s="83" t="s">
        <v>26</v>
      </c>
      <c r="L43" s="84">
        <v>111111</v>
      </c>
      <c r="M43" s="46">
        <v>1234567890</v>
      </c>
      <c r="N43" s="85" t="s">
        <v>206</v>
      </c>
      <c r="O43" s="86">
        <v>8351</v>
      </c>
      <c r="P43" s="47" t="s">
        <v>29</v>
      </c>
      <c r="Q43" s="48">
        <v>0</v>
      </c>
      <c r="R43" s="48">
        <v>0</v>
      </c>
      <c r="S43" s="48">
        <v>0</v>
      </c>
      <c r="T43" s="49">
        <v>0</v>
      </c>
      <c r="U43" s="49">
        <v>0</v>
      </c>
      <c r="V43" s="49">
        <v>0</v>
      </c>
      <c r="W43" s="74" t="s">
        <v>221</v>
      </c>
      <c r="X43" s="50" t="s">
        <v>27</v>
      </c>
      <c r="Y43" s="50">
        <v>100000</v>
      </c>
      <c r="Z43" s="51">
        <v>5000</v>
      </c>
      <c r="AA43" s="74"/>
      <c r="AB43" s="50"/>
      <c r="AC43" s="50"/>
      <c r="AD43" s="51"/>
      <c r="AE43" s="74" t="s">
        <v>221</v>
      </c>
      <c r="AF43" s="50" t="s">
        <v>27</v>
      </c>
      <c r="AG43" s="51">
        <v>5000</v>
      </c>
      <c r="AH43" s="74"/>
      <c r="AI43" s="50"/>
      <c r="AJ43" s="51"/>
      <c r="AK43" s="87">
        <v>12345678901</v>
      </c>
      <c r="AL43" s="88" t="s">
        <v>208</v>
      </c>
      <c r="AM43" s="52" t="s">
        <v>28</v>
      </c>
      <c r="AN43" s="89" t="s">
        <v>30</v>
      </c>
      <c r="AO43" s="90"/>
      <c r="AP43" s="91"/>
      <c r="AQ43" s="91"/>
    </row>
    <row r="44" spans="1:43" s="10" customFormat="1" x14ac:dyDescent="0.3">
      <c r="A44" s="53">
        <v>39</v>
      </c>
      <c r="B44" s="71" t="s">
        <v>24</v>
      </c>
      <c r="C44" s="72" t="s">
        <v>25</v>
      </c>
      <c r="D44" s="73" t="s">
        <v>31</v>
      </c>
      <c r="E44" s="73"/>
      <c r="F44" s="80" t="s">
        <v>41</v>
      </c>
      <c r="G44" s="81" t="s">
        <v>24</v>
      </c>
      <c r="H44" s="46" t="s">
        <v>25</v>
      </c>
      <c r="I44" s="82" t="s">
        <v>32</v>
      </c>
      <c r="J44" s="46" t="s">
        <v>33</v>
      </c>
      <c r="K44" s="83" t="s">
        <v>26</v>
      </c>
      <c r="L44" s="84">
        <v>111111</v>
      </c>
      <c r="M44" s="46">
        <v>1234567890</v>
      </c>
      <c r="N44" s="85" t="s">
        <v>206</v>
      </c>
      <c r="O44" s="86">
        <v>8351</v>
      </c>
      <c r="P44" s="47" t="s">
        <v>29</v>
      </c>
      <c r="Q44" s="48">
        <v>0</v>
      </c>
      <c r="R44" s="48">
        <v>0</v>
      </c>
      <c r="S44" s="48">
        <v>0</v>
      </c>
      <c r="T44" s="49">
        <v>0</v>
      </c>
      <c r="U44" s="49">
        <v>0</v>
      </c>
      <c r="V44" s="49">
        <v>0</v>
      </c>
      <c r="W44" s="74" t="s">
        <v>221</v>
      </c>
      <c r="X44" s="50" t="s">
        <v>27</v>
      </c>
      <c r="Y44" s="50">
        <v>100000</v>
      </c>
      <c r="Z44" s="51">
        <v>5000</v>
      </c>
      <c r="AA44" s="74"/>
      <c r="AB44" s="50"/>
      <c r="AC44" s="50"/>
      <c r="AD44" s="51"/>
      <c r="AE44" s="74" t="s">
        <v>221</v>
      </c>
      <c r="AF44" s="50" t="s">
        <v>27</v>
      </c>
      <c r="AG44" s="51">
        <v>5000</v>
      </c>
      <c r="AH44" s="74"/>
      <c r="AI44" s="50"/>
      <c r="AJ44" s="51"/>
      <c r="AK44" s="87">
        <v>12345678901</v>
      </c>
      <c r="AL44" s="88" t="s">
        <v>208</v>
      </c>
      <c r="AM44" s="52" t="s">
        <v>28</v>
      </c>
      <c r="AN44" s="89" t="s">
        <v>30</v>
      </c>
      <c r="AO44" s="90"/>
      <c r="AP44" s="91"/>
      <c r="AQ44" s="91"/>
    </row>
    <row r="45" spans="1:43" s="10" customFormat="1" x14ac:dyDescent="0.3">
      <c r="A45" s="53">
        <v>40</v>
      </c>
      <c r="B45" s="71" t="s">
        <v>24</v>
      </c>
      <c r="C45" s="72" t="s">
        <v>25</v>
      </c>
      <c r="D45" s="73" t="s">
        <v>31</v>
      </c>
      <c r="E45" s="73"/>
      <c r="F45" s="80" t="s">
        <v>42</v>
      </c>
      <c r="G45" s="81" t="s">
        <v>24</v>
      </c>
      <c r="H45" s="46" t="s">
        <v>25</v>
      </c>
      <c r="I45" s="82" t="s">
        <v>32</v>
      </c>
      <c r="J45" s="46" t="s">
        <v>33</v>
      </c>
      <c r="K45" s="83" t="s">
        <v>26</v>
      </c>
      <c r="L45" s="84">
        <v>111111</v>
      </c>
      <c r="M45" s="46">
        <v>1234567890</v>
      </c>
      <c r="N45" s="85" t="s">
        <v>206</v>
      </c>
      <c r="O45" s="86">
        <v>8351</v>
      </c>
      <c r="P45" s="47" t="s">
        <v>29</v>
      </c>
      <c r="Q45" s="48">
        <v>0</v>
      </c>
      <c r="R45" s="48">
        <v>0</v>
      </c>
      <c r="S45" s="48">
        <v>0</v>
      </c>
      <c r="T45" s="49">
        <v>0</v>
      </c>
      <c r="U45" s="49">
        <v>0</v>
      </c>
      <c r="V45" s="49">
        <v>0</v>
      </c>
      <c r="W45" s="74" t="s">
        <v>221</v>
      </c>
      <c r="X45" s="50" t="s">
        <v>27</v>
      </c>
      <c r="Y45" s="50">
        <v>100000</v>
      </c>
      <c r="Z45" s="51">
        <v>5000</v>
      </c>
      <c r="AA45" s="74"/>
      <c r="AB45" s="50"/>
      <c r="AC45" s="50"/>
      <c r="AD45" s="51"/>
      <c r="AE45" s="74" t="s">
        <v>221</v>
      </c>
      <c r="AF45" s="50" t="s">
        <v>27</v>
      </c>
      <c r="AG45" s="51">
        <v>5000</v>
      </c>
      <c r="AH45" s="74"/>
      <c r="AI45" s="50"/>
      <c r="AJ45" s="51"/>
      <c r="AK45" s="87">
        <v>12345678901</v>
      </c>
      <c r="AL45" s="88" t="s">
        <v>208</v>
      </c>
      <c r="AM45" s="52" t="s">
        <v>28</v>
      </c>
      <c r="AN45" s="89" t="s">
        <v>30</v>
      </c>
      <c r="AO45" s="90"/>
      <c r="AP45" s="91"/>
      <c r="AQ45" s="91"/>
    </row>
    <row r="46" spans="1:43" s="10" customFormat="1" x14ac:dyDescent="0.3">
      <c r="A46" s="53">
        <v>41</v>
      </c>
      <c r="B46" s="71" t="s">
        <v>24</v>
      </c>
      <c r="C46" s="72" t="s">
        <v>25</v>
      </c>
      <c r="D46" s="73" t="s">
        <v>31</v>
      </c>
      <c r="E46" s="73"/>
      <c r="F46" s="80" t="s">
        <v>43</v>
      </c>
      <c r="G46" s="81" t="s">
        <v>24</v>
      </c>
      <c r="H46" s="46" t="s">
        <v>25</v>
      </c>
      <c r="I46" s="82" t="s">
        <v>32</v>
      </c>
      <c r="J46" s="46" t="s">
        <v>33</v>
      </c>
      <c r="K46" s="83" t="s">
        <v>26</v>
      </c>
      <c r="L46" s="84">
        <v>111111</v>
      </c>
      <c r="M46" s="46">
        <v>1234567890</v>
      </c>
      <c r="N46" s="85" t="s">
        <v>206</v>
      </c>
      <c r="O46" s="86">
        <v>8351</v>
      </c>
      <c r="P46" s="47" t="s">
        <v>29</v>
      </c>
      <c r="Q46" s="48">
        <v>0</v>
      </c>
      <c r="R46" s="48">
        <v>0</v>
      </c>
      <c r="S46" s="48">
        <v>0</v>
      </c>
      <c r="T46" s="49">
        <v>0</v>
      </c>
      <c r="U46" s="49">
        <v>0</v>
      </c>
      <c r="V46" s="49">
        <v>0</v>
      </c>
      <c r="W46" s="74" t="s">
        <v>221</v>
      </c>
      <c r="X46" s="50" t="s">
        <v>27</v>
      </c>
      <c r="Y46" s="50">
        <v>100000</v>
      </c>
      <c r="Z46" s="51">
        <v>5000</v>
      </c>
      <c r="AA46" s="74"/>
      <c r="AB46" s="50"/>
      <c r="AC46" s="50"/>
      <c r="AD46" s="51"/>
      <c r="AE46" s="74" t="s">
        <v>221</v>
      </c>
      <c r="AF46" s="50" t="s">
        <v>27</v>
      </c>
      <c r="AG46" s="51">
        <v>5000</v>
      </c>
      <c r="AH46" s="74"/>
      <c r="AI46" s="50"/>
      <c r="AJ46" s="51"/>
      <c r="AK46" s="87">
        <v>12345678901</v>
      </c>
      <c r="AL46" s="88" t="s">
        <v>208</v>
      </c>
      <c r="AM46" s="52" t="s">
        <v>28</v>
      </c>
      <c r="AN46" s="89" t="s">
        <v>30</v>
      </c>
      <c r="AO46" s="90"/>
      <c r="AP46" s="91"/>
      <c r="AQ46" s="91"/>
    </row>
    <row r="47" spans="1:43" s="10" customFormat="1" x14ac:dyDescent="0.3">
      <c r="A47" s="53">
        <v>42</v>
      </c>
      <c r="B47" s="71" t="s">
        <v>24</v>
      </c>
      <c r="C47" s="72" t="s">
        <v>25</v>
      </c>
      <c r="D47" s="73" t="s">
        <v>31</v>
      </c>
      <c r="E47" s="73"/>
      <c r="F47" s="80" t="s">
        <v>43</v>
      </c>
      <c r="G47" s="81" t="s">
        <v>24</v>
      </c>
      <c r="H47" s="46" t="s">
        <v>25</v>
      </c>
      <c r="I47" s="82" t="s">
        <v>32</v>
      </c>
      <c r="J47" s="46" t="s">
        <v>33</v>
      </c>
      <c r="K47" s="83" t="s">
        <v>26</v>
      </c>
      <c r="L47" s="84">
        <v>111111</v>
      </c>
      <c r="M47" s="46">
        <v>1234567890</v>
      </c>
      <c r="N47" s="85" t="s">
        <v>206</v>
      </c>
      <c r="O47" s="86">
        <v>8351</v>
      </c>
      <c r="P47" s="47" t="s">
        <v>29</v>
      </c>
      <c r="Q47" s="48">
        <v>0</v>
      </c>
      <c r="R47" s="48">
        <v>0</v>
      </c>
      <c r="S47" s="48">
        <v>0</v>
      </c>
      <c r="T47" s="49">
        <v>0</v>
      </c>
      <c r="U47" s="49">
        <v>0</v>
      </c>
      <c r="V47" s="49">
        <v>0</v>
      </c>
      <c r="W47" s="74" t="s">
        <v>221</v>
      </c>
      <c r="X47" s="50" t="s">
        <v>27</v>
      </c>
      <c r="Y47" s="50">
        <v>100000</v>
      </c>
      <c r="Z47" s="51">
        <v>5000</v>
      </c>
      <c r="AA47" s="74"/>
      <c r="AB47" s="50"/>
      <c r="AC47" s="50"/>
      <c r="AD47" s="51"/>
      <c r="AE47" s="74" t="s">
        <v>221</v>
      </c>
      <c r="AF47" s="50" t="s">
        <v>27</v>
      </c>
      <c r="AG47" s="51">
        <v>5000</v>
      </c>
      <c r="AH47" s="74"/>
      <c r="AI47" s="50"/>
      <c r="AJ47" s="51"/>
      <c r="AK47" s="87">
        <v>12345678901</v>
      </c>
      <c r="AL47" s="88" t="s">
        <v>208</v>
      </c>
      <c r="AM47" s="52" t="s">
        <v>28</v>
      </c>
      <c r="AN47" s="89" t="s">
        <v>30</v>
      </c>
      <c r="AO47" s="90"/>
      <c r="AP47" s="91"/>
      <c r="AQ47" s="91"/>
    </row>
    <row r="48" spans="1:43" s="10" customFormat="1" x14ac:dyDescent="0.3">
      <c r="A48" s="53">
        <v>43</v>
      </c>
      <c r="B48" s="71" t="s">
        <v>24</v>
      </c>
      <c r="C48" s="72" t="s">
        <v>25</v>
      </c>
      <c r="D48" s="73" t="s">
        <v>31</v>
      </c>
      <c r="E48" s="73"/>
      <c r="F48" s="80" t="s">
        <v>44</v>
      </c>
      <c r="G48" s="81" t="s">
        <v>24</v>
      </c>
      <c r="H48" s="46" t="s">
        <v>25</v>
      </c>
      <c r="I48" s="82" t="s">
        <v>32</v>
      </c>
      <c r="J48" s="46" t="s">
        <v>33</v>
      </c>
      <c r="K48" s="83" t="s">
        <v>26</v>
      </c>
      <c r="L48" s="84">
        <v>111111</v>
      </c>
      <c r="M48" s="46">
        <v>1234567890</v>
      </c>
      <c r="N48" s="85" t="s">
        <v>206</v>
      </c>
      <c r="O48" s="86">
        <v>8351</v>
      </c>
      <c r="P48" s="47" t="s">
        <v>29</v>
      </c>
      <c r="Q48" s="48">
        <v>0</v>
      </c>
      <c r="R48" s="48">
        <v>0</v>
      </c>
      <c r="S48" s="48">
        <v>0</v>
      </c>
      <c r="T48" s="49">
        <v>0</v>
      </c>
      <c r="U48" s="49">
        <v>0</v>
      </c>
      <c r="V48" s="49">
        <v>0</v>
      </c>
      <c r="W48" s="74" t="s">
        <v>221</v>
      </c>
      <c r="X48" s="50" t="s">
        <v>27</v>
      </c>
      <c r="Y48" s="50">
        <v>100000</v>
      </c>
      <c r="Z48" s="51">
        <v>5000</v>
      </c>
      <c r="AA48" s="74"/>
      <c r="AB48" s="50"/>
      <c r="AC48" s="50"/>
      <c r="AD48" s="51"/>
      <c r="AE48" s="74" t="s">
        <v>221</v>
      </c>
      <c r="AF48" s="50" t="s">
        <v>27</v>
      </c>
      <c r="AG48" s="51">
        <v>5000</v>
      </c>
      <c r="AH48" s="74"/>
      <c r="AI48" s="50"/>
      <c r="AJ48" s="51"/>
      <c r="AK48" s="87">
        <v>12345678901</v>
      </c>
      <c r="AL48" s="88" t="s">
        <v>208</v>
      </c>
      <c r="AM48" s="52" t="s">
        <v>28</v>
      </c>
      <c r="AN48" s="89" t="s">
        <v>30</v>
      </c>
      <c r="AO48" s="90"/>
      <c r="AP48" s="91"/>
      <c r="AQ48" s="91"/>
    </row>
    <row r="49" spans="1:43" s="10" customFormat="1" x14ac:dyDescent="0.3">
      <c r="A49" s="53">
        <v>44</v>
      </c>
      <c r="B49" s="71" t="s">
        <v>24</v>
      </c>
      <c r="C49" s="72" t="s">
        <v>25</v>
      </c>
      <c r="D49" s="73" t="s">
        <v>31</v>
      </c>
      <c r="E49" s="73"/>
      <c r="F49" s="80" t="s">
        <v>45</v>
      </c>
      <c r="G49" s="81" t="s">
        <v>24</v>
      </c>
      <c r="H49" s="46" t="s">
        <v>25</v>
      </c>
      <c r="I49" s="82" t="s">
        <v>32</v>
      </c>
      <c r="J49" s="46" t="s">
        <v>33</v>
      </c>
      <c r="K49" s="83" t="s">
        <v>26</v>
      </c>
      <c r="L49" s="84">
        <v>111111</v>
      </c>
      <c r="M49" s="46">
        <v>1234567890</v>
      </c>
      <c r="N49" s="85" t="s">
        <v>206</v>
      </c>
      <c r="O49" s="86">
        <v>8351</v>
      </c>
      <c r="P49" s="47" t="s">
        <v>29</v>
      </c>
      <c r="Q49" s="48">
        <v>0</v>
      </c>
      <c r="R49" s="48">
        <v>0</v>
      </c>
      <c r="S49" s="48">
        <v>0</v>
      </c>
      <c r="T49" s="49">
        <v>0</v>
      </c>
      <c r="U49" s="49">
        <v>0</v>
      </c>
      <c r="V49" s="49">
        <v>0</v>
      </c>
      <c r="W49" s="74" t="s">
        <v>221</v>
      </c>
      <c r="X49" s="50" t="s">
        <v>27</v>
      </c>
      <c r="Y49" s="50">
        <v>100000</v>
      </c>
      <c r="Z49" s="51">
        <v>5000</v>
      </c>
      <c r="AA49" s="74"/>
      <c r="AB49" s="50"/>
      <c r="AC49" s="50"/>
      <c r="AD49" s="51"/>
      <c r="AE49" s="74" t="s">
        <v>221</v>
      </c>
      <c r="AF49" s="50" t="s">
        <v>27</v>
      </c>
      <c r="AG49" s="51">
        <v>5000</v>
      </c>
      <c r="AH49" s="74"/>
      <c r="AI49" s="50"/>
      <c r="AJ49" s="51"/>
      <c r="AK49" s="87">
        <v>12345678901</v>
      </c>
      <c r="AL49" s="88" t="s">
        <v>208</v>
      </c>
      <c r="AM49" s="52" t="s">
        <v>28</v>
      </c>
      <c r="AN49" s="89" t="s">
        <v>30</v>
      </c>
      <c r="AO49" s="90"/>
      <c r="AP49" s="91"/>
      <c r="AQ49" s="91"/>
    </row>
    <row r="50" spans="1:43" s="10" customFormat="1" x14ac:dyDescent="0.3">
      <c r="A50" s="53">
        <v>45</v>
      </c>
      <c r="B50" s="71" t="s">
        <v>24</v>
      </c>
      <c r="C50" s="72" t="s">
        <v>25</v>
      </c>
      <c r="D50" s="73" t="s">
        <v>31</v>
      </c>
      <c r="E50" s="73"/>
      <c r="F50" s="80" t="s">
        <v>46</v>
      </c>
      <c r="G50" s="81" t="s">
        <v>24</v>
      </c>
      <c r="H50" s="46" t="s">
        <v>25</v>
      </c>
      <c r="I50" s="82" t="s">
        <v>32</v>
      </c>
      <c r="J50" s="46" t="s">
        <v>33</v>
      </c>
      <c r="K50" s="83" t="s">
        <v>26</v>
      </c>
      <c r="L50" s="84">
        <v>111111</v>
      </c>
      <c r="M50" s="46">
        <v>1234567890</v>
      </c>
      <c r="N50" s="85" t="s">
        <v>206</v>
      </c>
      <c r="O50" s="86">
        <v>8351</v>
      </c>
      <c r="P50" s="47" t="s">
        <v>29</v>
      </c>
      <c r="Q50" s="48">
        <v>0</v>
      </c>
      <c r="R50" s="48">
        <v>0</v>
      </c>
      <c r="S50" s="48">
        <v>0</v>
      </c>
      <c r="T50" s="49">
        <v>0</v>
      </c>
      <c r="U50" s="49">
        <v>0</v>
      </c>
      <c r="V50" s="49">
        <v>0</v>
      </c>
      <c r="W50" s="74" t="s">
        <v>221</v>
      </c>
      <c r="X50" s="50" t="s">
        <v>27</v>
      </c>
      <c r="Y50" s="50">
        <v>100000</v>
      </c>
      <c r="Z50" s="51">
        <v>5000</v>
      </c>
      <c r="AA50" s="74"/>
      <c r="AB50" s="50"/>
      <c r="AC50" s="50"/>
      <c r="AD50" s="51"/>
      <c r="AE50" s="74" t="s">
        <v>221</v>
      </c>
      <c r="AF50" s="50" t="s">
        <v>27</v>
      </c>
      <c r="AG50" s="51">
        <v>5000</v>
      </c>
      <c r="AH50" s="74"/>
      <c r="AI50" s="50"/>
      <c r="AJ50" s="51"/>
      <c r="AK50" s="87">
        <v>12345678901</v>
      </c>
      <c r="AL50" s="88" t="s">
        <v>208</v>
      </c>
      <c r="AM50" s="52" t="s">
        <v>28</v>
      </c>
      <c r="AN50" s="89" t="s">
        <v>30</v>
      </c>
      <c r="AO50" s="90"/>
      <c r="AP50" s="91"/>
      <c r="AQ50" s="91"/>
    </row>
    <row r="51" spans="1:43" s="10" customFormat="1" x14ac:dyDescent="0.3">
      <c r="A51" s="53">
        <v>46</v>
      </c>
      <c r="B51" s="71" t="s">
        <v>24</v>
      </c>
      <c r="C51" s="72" t="s">
        <v>25</v>
      </c>
      <c r="D51" s="73" t="s">
        <v>31</v>
      </c>
      <c r="E51" s="73"/>
      <c r="F51" s="80" t="s">
        <v>47</v>
      </c>
      <c r="G51" s="81" t="s">
        <v>24</v>
      </c>
      <c r="H51" s="46" t="s">
        <v>25</v>
      </c>
      <c r="I51" s="82" t="s">
        <v>32</v>
      </c>
      <c r="J51" s="46" t="s">
        <v>33</v>
      </c>
      <c r="K51" s="83" t="s">
        <v>26</v>
      </c>
      <c r="L51" s="84">
        <v>111111</v>
      </c>
      <c r="M51" s="46">
        <v>1234567890</v>
      </c>
      <c r="N51" s="85" t="s">
        <v>206</v>
      </c>
      <c r="O51" s="86">
        <v>8351</v>
      </c>
      <c r="P51" s="47" t="s">
        <v>29</v>
      </c>
      <c r="Q51" s="48">
        <v>0</v>
      </c>
      <c r="R51" s="48">
        <v>0</v>
      </c>
      <c r="S51" s="48">
        <v>0</v>
      </c>
      <c r="T51" s="49">
        <v>0</v>
      </c>
      <c r="U51" s="49">
        <v>0</v>
      </c>
      <c r="V51" s="49">
        <v>0</v>
      </c>
      <c r="W51" s="74" t="s">
        <v>221</v>
      </c>
      <c r="X51" s="50" t="s">
        <v>27</v>
      </c>
      <c r="Y51" s="50">
        <v>100000</v>
      </c>
      <c r="Z51" s="51">
        <v>5000</v>
      </c>
      <c r="AA51" s="74"/>
      <c r="AB51" s="50"/>
      <c r="AC51" s="50"/>
      <c r="AD51" s="51"/>
      <c r="AE51" s="74" t="s">
        <v>221</v>
      </c>
      <c r="AF51" s="50" t="s">
        <v>27</v>
      </c>
      <c r="AG51" s="51">
        <v>5000</v>
      </c>
      <c r="AH51" s="74"/>
      <c r="AI51" s="50"/>
      <c r="AJ51" s="51"/>
      <c r="AK51" s="87">
        <v>12345678901</v>
      </c>
      <c r="AL51" s="88" t="s">
        <v>208</v>
      </c>
      <c r="AM51" s="52" t="s">
        <v>28</v>
      </c>
      <c r="AN51" s="89" t="s">
        <v>30</v>
      </c>
      <c r="AO51" s="90"/>
      <c r="AP51" s="91"/>
      <c r="AQ51" s="91"/>
    </row>
    <row r="52" spans="1:43" s="10" customFormat="1" x14ac:dyDescent="0.3">
      <c r="A52" s="53">
        <v>47</v>
      </c>
      <c r="B52" s="71" t="s">
        <v>24</v>
      </c>
      <c r="C52" s="72" t="s">
        <v>25</v>
      </c>
      <c r="D52" s="73" t="s">
        <v>31</v>
      </c>
      <c r="E52" s="73"/>
      <c r="F52" s="80" t="s">
        <v>48</v>
      </c>
      <c r="G52" s="81" t="s">
        <v>24</v>
      </c>
      <c r="H52" s="46" t="s">
        <v>25</v>
      </c>
      <c r="I52" s="82" t="s">
        <v>32</v>
      </c>
      <c r="J52" s="46" t="s">
        <v>33</v>
      </c>
      <c r="K52" s="83" t="s">
        <v>26</v>
      </c>
      <c r="L52" s="84">
        <v>111111</v>
      </c>
      <c r="M52" s="46">
        <v>1234567890</v>
      </c>
      <c r="N52" s="85" t="s">
        <v>206</v>
      </c>
      <c r="O52" s="86">
        <v>8351</v>
      </c>
      <c r="P52" s="47" t="s">
        <v>29</v>
      </c>
      <c r="Q52" s="48">
        <v>0</v>
      </c>
      <c r="R52" s="48">
        <v>0</v>
      </c>
      <c r="S52" s="48">
        <v>0</v>
      </c>
      <c r="T52" s="49">
        <v>0</v>
      </c>
      <c r="U52" s="49">
        <v>0</v>
      </c>
      <c r="V52" s="49">
        <v>0</v>
      </c>
      <c r="W52" s="74" t="s">
        <v>221</v>
      </c>
      <c r="X52" s="50" t="s">
        <v>27</v>
      </c>
      <c r="Y52" s="50">
        <v>100000</v>
      </c>
      <c r="Z52" s="51">
        <v>5000</v>
      </c>
      <c r="AA52" s="74"/>
      <c r="AB52" s="50"/>
      <c r="AC52" s="50"/>
      <c r="AD52" s="51"/>
      <c r="AE52" s="74" t="s">
        <v>221</v>
      </c>
      <c r="AF52" s="50" t="s">
        <v>27</v>
      </c>
      <c r="AG52" s="51">
        <v>5000</v>
      </c>
      <c r="AH52" s="74"/>
      <c r="AI52" s="50"/>
      <c r="AJ52" s="51"/>
      <c r="AK52" s="87">
        <v>12345678901</v>
      </c>
      <c r="AL52" s="88" t="s">
        <v>208</v>
      </c>
      <c r="AM52" s="52" t="s">
        <v>28</v>
      </c>
      <c r="AN52" s="89" t="s">
        <v>30</v>
      </c>
      <c r="AO52" s="90"/>
      <c r="AP52" s="91"/>
      <c r="AQ52" s="91"/>
    </row>
    <row r="53" spans="1:43" s="10" customFormat="1" x14ac:dyDescent="0.3">
      <c r="A53" s="53">
        <v>48</v>
      </c>
      <c r="B53" s="71" t="s">
        <v>24</v>
      </c>
      <c r="C53" s="72" t="s">
        <v>25</v>
      </c>
      <c r="D53" s="73" t="s">
        <v>31</v>
      </c>
      <c r="E53" s="73"/>
      <c r="F53" s="80" t="s">
        <v>49</v>
      </c>
      <c r="G53" s="81" t="s">
        <v>24</v>
      </c>
      <c r="H53" s="46" t="s">
        <v>25</v>
      </c>
      <c r="I53" s="82" t="s">
        <v>32</v>
      </c>
      <c r="J53" s="46" t="s">
        <v>33</v>
      </c>
      <c r="K53" s="83" t="s">
        <v>26</v>
      </c>
      <c r="L53" s="84">
        <v>111111</v>
      </c>
      <c r="M53" s="46">
        <v>1234567890</v>
      </c>
      <c r="N53" s="85" t="s">
        <v>206</v>
      </c>
      <c r="O53" s="86">
        <v>8351</v>
      </c>
      <c r="P53" s="47" t="s">
        <v>29</v>
      </c>
      <c r="Q53" s="48">
        <v>0</v>
      </c>
      <c r="R53" s="48">
        <v>0</v>
      </c>
      <c r="S53" s="48">
        <v>0</v>
      </c>
      <c r="T53" s="49">
        <v>0</v>
      </c>
      <c r="U53" s="49">
        <v>0</v>
      </c>
      <c r="V53" s="49">
        <v>0</v>
      </c>
      <c r="W53" s="74" t="s">
        <v>221</v>
      </c>
      <c r="X53" s="50" t="s">
        <v>27</v>
      </c>
      <c r="Y53" s="50">
        <v>100000</v>
      </c>
      <c r="Z53" s="51">
        <v>5000</v>
      </c>
      <c r="AA53" s="74"/>
      <c r="AB53" s="50"/>
      <c r="AC53" s="50"/>
      <c r="AD53" s="51"/>
      <c r="AE53" s="74" t="s">
        <v>221</v>
      </c>
      <c r="AF53" s="50" t="s">
        <v>27</v>
      </c>
      <c r="AG53" s="51">
        <v>5000</v>
      </c>
      <c r="AH53" s="74"/>
      <c r="AI53" s="50"/>
      <c r="AJ53" s="51"/>
      <c r="AK53" s="87">
        <v>12345678901</v>
      </c>
      <c r="AL53" s="88" t="s">
        <v>208</v>
      </c>
      <c r="AM53" s="52" t="s">
        <v>28</v>
      </c>
      <c r="AN53" s="89" t="s">
        <v>30</v>
      </c>
      <c r="AO53" s="90"/>
      <c r="AP53" s="91"/>
      <c r="AQ53" s="91"/>
    </row>
    <row r="54" spans="1:43" s="10" customFormat="1" x14ac:dyDescent="0.3">
      <c r="A54" s="53">
        <v>49</v>
      </c>
      <c r="B54" s="71" t="s">
        <v>24</v>
      </c>
      <c r="C54" s="72" t="s">
        <v>25</v>
      </c>
      <c r="D54" s="73" t="s">
        <v>31</v>
      </c>
      <c r="E54" s="73"/>
      <c r="F54" s="80" t="s">
        <v>50</v>
      </c>
      <c r="G54" s="81" t="s">
        <v>24</v>
      </c>
      <c r="H54" s="46" t="s">
        <v>25</v>
      </c>
      <c r="I54" s="82" t="s">
        <v>32</v>
      </c>
      <c r="J54" s="46" t="s">
        <v>33</v>
      </c>
      <c r="K54" s="83" t="s">
        <v>26</v>
      </c>
      <c r="L54" s="84">
        <v>111111</v>
      </c>
      <c r="M54" s="46">
        <v>1234567890</v>
      </c>
      <c r="N54" s="85" t="s">
        <v>206</v>
      </c>
      <c r="O54" s="86">
        <v>8351</v>
      </c>
      <c r="P54" s="47" t="s">
        <v>29</v>
      </c>
      <c r="Q54" s="48">
        <v>0</v>
      </c>
      <c r="R54" s="48">
        <v>0</v>
      </c>
      <c r="S54" s="48">
        <v>0</v>
      </c>
      <c r="T54" s="49">
        <v>0</v>
      </c>
      <c r="U54" s="49">
        <v>0</v>
      </c>
      <c r="V54" s="49">
        <v>0</v>
      </c>
      <c r="W54" s="74" t="s">
        <v>221</v>
      </c>
      <c r="X54" s="50" t="s">
        <v>27</v>
      </c>
      <c r="Y54" s="50">
        <v>100000</v>
      </c>
      <c r="Z54" s="51">
        <v>5000</v>
      </c>
      <c r="AA54" s="74"/>
      <c r="AB54" s="50"/>
      <c r="AC54" s="50"/>
      <c r="AD54" s="51"/>
      <c r="AE54" s="74" t="s">
        <v>221</v>
      </c>
      <c r="AF54" s="50" t="s">
        <v>27</v>
      </c>
      <c r="AG54" s="51">
        <v>5000</v>
      </c>
      <c r="AH54" s="74"/>
      <c r="AI54" s="50"/>
      <c r="AJ54" s="51"/>
      <c r="AK54" s="87">
        <v>12345678901</v>
      </c>
      <c r="AL54" s="88" t="s">
        <v>208</v>
      </c>
      <c r="AM54" s="52" t="s">
        <v>28</v>
      </c>
      <c r="AN54" s="89" t="s">
        <v>30</v>
      </c>
      <c r="AO54" s="90"/>
      <c r="AP54" s="91"/>
      <c r="AQ54" s="91"/>
    </row>
    <row r="55" spans="1:43" s="10" customFormat="1" x14ac:dyDescent="0.3">
      <c r="A55" s="53">
        <v>50</v>
      </c>
      <c r="B55" s="71" t="s">
        <v>24</v>
      </c>
      <c r="C55" s="72" t="s">
        <v>25</v>
      </c>
      <c r="D55" s="73" t="s">
        <v>31</v>
      </c>
      <c r="E55" s="73"/>
      <c r="F55" s="80" t="s">
        <v>51</v>
      </c>
      <c r="G55" s="81" t="s">
        <v>24</v>
      </c>
      <c r="H55" s="46" t="s">
        <v>25</v>
      </c>
      <c r="I55" s="82" t="s">
        <v>32</v>
      </c>
      <c r="J55" s="46" t="s">
        <v>33</v>
      </c>
      <c r="K55" s="83" t="s">
        <v>26</v>
      </c>
      <c r="L55" s="84">
        <v>111111</v>
      </c>
      <c r="M55" s="46">
        <v>1234567890</v>
      </c>
      <c r="N55" s="85" t="s">
        <v>206</v>
      </c>
      <c r="O55" s="86">
        <v>8351</v>
      </c>
      <c r="P55" s="47" t="s">
        <v>29</v>
      </c>
      <c r="Q55" s="48">
        <v>0</v>
      </c>
      <c r="R55" s="48">
        <v>0</v>
      </c>
      <c r="S55" s="48">
        <v>0</v>
      </c>
      <c r="T55" s="49">
        <v>0</v>
      </c>
      <c r="U55" s="49">
        <v>0</v>
      </c>
      <c r="V55" s="49">
        <v>0</v>
      </c>
      <c r="W55" s="74" t="s">
        <v>221</v>
      </c>
      <c r="X55" s="50" t="s">
        <v>27</v>
      </c>
      <c r="Y55" s="50">
        <v>100000</v>
      </c>
      <c r="Z55" s="51">
        <v>5000</v>
      </c>
      <c r="AA55" s="74"/>
      <c r="AB55" s="50"/>
      <c r="AC55" s="50"/>
      <c r="AD55" s="51"/>
      <c r="AE55" s="74" t="s">
        <v>221</v>
      </c>
      <c r="AF55" s="50" t="s">
        <v>27</v>
      </c>
      <c r="AG55" s="51">
        <v>5000</v>
      </c>
      <c r="AH55" s="74"/>
      <c r="AI55" s="50"/>
      <c r="AJ55" s="51"/>
      <c r="AK55" s="87">
        <v>12345678901</v>
      </c>
      <c r="AL55" s="88" t="s">
        <v>208</v>
      </c>
      <c r="AM55" s="52" t="s">
        <v>28</v>
      </c>
      <c r="AN55" s="89" t="s">
        <v>30</v>
      </c>
      <c r="AO55" s="90"/>
      <c r="AP55" s="91"/>
      <c r="AQ55" s="91"/>
    </row>
    <row r="56" spans="1:43" s="10" customFormat="1" x14ac:dyDescent="0.3">
      <c r="A56" s="53">
        <v>51</v>
      </c>
      <c r="B56" s="71" t="s">
        <v>24</v>
      </c>
      <c r="C56" s="72" t="s">
        <v>25</v>
      </c>
      <c r="D56" s="73" t="s">
        <v>31</v>
      </c>
      <c r="E56" s="73"/>
      <c r="F56" s="80" t="s">
        <v>52</v>
      </c>
      <c r="G56" s="81" t="s">
        <v>24</v>
      </c>
      <c r="H56" s="46" t="s">
        <v>25</v>
      </c>
      <c r="I56" s="82" t="s">
        <v>32</v>
      </c>
      <c r="J56" s="46" t="s">
        <v>33</v>
      </c>
      <c r="K56" s="83" t="s">
        <v>26</v>
      </c>
      <c r="L56" s="84">
        <v>111111</v>
      </c>
      <c r="M56" s="46">
        <v>1234567890</v>
      </c>
      <c r="N56" s="85" t="s">
        <v>206</v>
      </c>
      <c r="O56" s="86">
        <v>8351</v>
      </c>
      <c r="P56" s="47" t="s">
        <v>29</v>
      </c>
      <c r="Q56" s="48">
        <v>0</v>
      </c>
      <c r="R56" s="48">
        <v>0</v>
      </c>
      <c r="S56" s="48">
        <v>0</v>
      </c>
      <c r="T56" s="49">
        <v>0</v>
      </c>
      <c r="U56" s="49">
        <v>0</v>
      </c>
      <c r="V56" s="49">
        <v>0</v>
      </c>
      <c r="W56" s="74" t="s">
        <v>221</v>
      </c>
      <c r="X56" s="50" t="s">
        <v>27</v>
      </c>
      <c r="Y56" s="50">
        <v>100000</v>
      </c>
      <c r="Z56" s="51">
        <v>5000</v>
      </c>
      <c r="AA56" s="74"/>
      <c r="AB56" s="50"/>
      <c r="AC56" s="50"/>
      <c r="AD56" s="51"/>
      <c r="AE56" s="74" t="s">
        <v>221</v>
      </c>
      <c r="AF56" s="50" t="s">
        <v>27</v>
      </c>
      <c r="AG56" s="51">
        <v>5000</v>
      </c>
      <c r="AH56" s="74"/>
      <c r="AI56" s="50"/>
      <c r="AJ56" s="51"/>
      <c r="AK56" s="87">
        <v>12345678901</v>
      </c>
      <c r="AL56" s="88" t="s">
        <v>208</v>
      </c>
      <c r="AM56" s="52" t="s">
        <v>28</v>
      </c>
      <c r="AN56" s="89" t="s">
        <v>30</v>
      </c>
      <c r="AO56" s="90"/>
      <c r="AP56" s="91"/>
      <c r="AQ56" s="91"/>
    </row>
    <row r="57" spans="1:43" s="10" customFormat="1" x14ac:dyDescent="0.3">
      <c r="A57" s="53">
        <v>52</v>
      </c>
      <c r="B57" s="71" t="s">
        <v>24</v>
      </c>
      <c r="C57" s="72" t="s">
        <v>25</v>
      </c>
      <c r="D57" s="73" t="s">
        <v>31</v>
      </c>
      <c r="E57" s="73"/>
      <c r="F57" s="80" t="s">
        <v>53</v>
      </c>
      <c r="G57" s="81" t="s">
        <v>24</v>
      </c>
      <c r="H57" s="46" t="s">
        <v>25</v>
      </c>
      <c r="I57" s="82" t="s">
        <v>32</v>
      </c>
      <c r="J57" s="46" t="s">
        <v>33</v>
      </c>
      <c r="K57" s="83" t="s">
        <v>26</v>
      </c>
      <c r="L57" s="84">
        <v>111111</v>
      </c>
      <c r="M57" s="46">
        <v>1234567890</v>
      </c>
      <c r="N57" s="85" t="s">
        <v>206</v>
      </c>
      <c r="O57" s="86">
        <v>8351</v>
      </c>
      <c r="P57" s="47" t="s">
        <v>29</v>
      </c>
      <c r="Q57" s="48">
        <v>0</v>
      </c>
      <c r="R57" s="48">
        <v>0</v>
      </c>
      <c r="S57" s="48">
        <v>0</v>
      </c>
      <c r="T57" s="49">
        <v>0</v>
      </c>
      <c r="U57" s="49">
        <v>0</v>
      </c>
      <c r="V57" s="49">
        <v>0</v>
      </c>
      <c r="W57" s="74" t="s">
        <v>221</v>
      </c>
      <c r="X57" s="50" t="s">
        <v>27</v>
      </c>
      <c r="Y57" s="50">
        <v>100000</v>
      </c>
      <c r="Z57" s="51">
        <v>5000</v>
      </c>
      <c r="AA57" s="74"/>
      <c r="AB57" s="50"/>
      <c r="AC57" s="50"/>
      <c r="AD57" s="51"/>
      <c r="AE57" s="74" t="s">
        <v>221</v>
      </c>
      <c r="AF57" s="50" t="s">
        <v>27</v>
      </c>
      <c r="AG57" s="51">
        <v>5000</v>
      </c>
      <c r="AH57" s="74"/>
      <c r="AI57" s="50"/>
      <c r="AJ57" s="51"/>
      <c r="AK57" s="87">
        <v>12345678901</v>
      </c>
      <c r="AL57" s="88" t="s">
        <v>208</v>
      </c>
      <c r="AM57" s="52" t="s">
        <v>28</v>
      </c>
      <c r="AN57" s="89" t="s">
        <v>30</v>
      </c>
      <c r="AO57" s="90"/>
      <c r="AP57" s="91"/>
      <c r="AQ57" s="91"/>
    </row>
    <row r="58" spans="1:43" s="10" customFormat="1" x14ac:dyDescent="0.3">
      <c r="A58" s="53">
        <v>53</v>
      </c>
      <c r="B58" s="71" t="s">
        <v>24</v>
      </c>
      <c r="C58" s="72" t="s">
        <v>25</v>
      </c>
      <c r="D58" s="73" t="s">
        <v>31</v>
      </c>
      <c r="E58" s="73"/>
      <c r="F58" s="80" t="s">
        <v>54</v>
      </c>
      <c r="G58" s="81" t="s">
        <v>24</v>
      </c>
      <c r="H58" s="46" t="s">
        <v>25</v>
      </c>
      <c r="I58" s="82" t="s">
        <v>32</v>
      </c>
      <c r="J58" s="46" t="s">
        <v>33</v>
      </c>
      <c r="K58" s="83" t="s">
        <v>26</v>
      </c>
      <c r="L58" s="84">
        <v>111111</v>
      </c>
      <c r="M58" s="46">
        <v>1234567890</v>
      </c>
      <c r="N58" s="85" t="s">
        <v>206</v>
      </c>
      <c r="O58" s="86">
        <v>8351</v>
      </c>
      <c r="P58" s="47" t="s">
        <v>29</v>
      </c>
      <c r="Q58" s="48">
        <v>0</v>
      </c>
      <c r="R58" s="48">
        <v>0</v>
      </c>
      <c r="S58" s="48">
        <v>0</v>
      </c>
      <c r="T58" s="49">
        <v>0</v>
      </c>
      <c r="U58" s="49">
        <v>0</v>
      </c>
      <c r="V58" s="49">
        <v>0</v>
      </c>
      <c r="W58" s="74" t="s">
        <v>221</v>
      </c>
      <c r="X58" s="50" t="s">
        <v>27</v>
      </c>
      <c r="Y58" s="50">
        <v>100000</v>
      </c>
      <c r="Z58" s="51">
        <v>5000</v>
      </c>
      <c r="AA58" s="74"/>
      <c r="AB58" s="50"/>
      <c r="AC58" s="50"/>
      <c r="AD58" s="51"/>
      <c r="AE58" s="74" t="s">
        <v>221</v>
      </c>
      <c r="AF58" s="50" t="s">
        <v>27</v>
      </c>
      <c r="AG58" s="51">
        <v>5000</v>
      </c>
      <c r="AH58" s="74"/>
      <c r="AI58" s="50"/>
      <c r="AJ58" s="51"/>
      <c r="AK58" s="87">
        <v>12345678901</v>
      </c>
      <c r="AL58" s="88" t="s">
        <v>208</v>
      </c>
      <c r="AM58" s="52" t="s">
        <v>28</v>
      </c>
      <c r="AN58" s="89" t="s">
        <v>30</v>
      </c>
      <c r="AO58" s="90"/>
      <c r="AP58" s="91"/>
      <c r="AQ58" s="91"/>
    </row>
    <row r="59" spans="1:43" s="10" customFormat="1" x14ac:dyDescent="0.3">
      <c r="A59" s="53">
        <v>54</v>
      </c>
      <c r="B59" s="71" t="s">
        <v>24</v>
      </c>
      <c r="C59" s="72" t="s">
        <v>25</v>
      </c>
      <c r="D59" s="73" t="s">
        <v>31</v>
      </c>
      <c r="E59" s="73"/>
      <c r="F59" s="80" t="s">
        <v>55</v>
      </c>
      <c r="G59" s="81" t="s">
        <v>24</v>
      </c>
      <c r="H59" s="46" t="s">
        <v>25</v>
      </c>
      <c r="I59" s="82" t="s">
        <v>32</v>
      </c>
      <c r="J59" s="46" t="s">
        <v>33</v>
      </c>
      <c r="K59" s="83" t="s">
        <v>26</v>
      </c>
      <c r="L59" s="84">
        <v>111111</v>
      </c>
      <c r="M59" s="46">
        <v>1234567890</v>
      </c>
      <c r="N59" s="85" t="s">
        <v>206</v>
      </c>
      <c r="O59" s="86">
        <v>8351</v>
      </c>
      <c r="P59" s="47" t="s">
        <v>29</v>
      </c>
      <c r="Q59" s="48">
        <v>0</v>
      </c>
      <c r="R59" s="48">
        <v>0</v>
      </c>
      <c r="S59" s="48">
        <v>0</v>
      </c>
      <c r="T59" s="49">
        <v>0</v>
      </c>
      <c r="U59" s="49">
        <v>0</v>
      </c>
      <c r="V59" s="49">
        <v>0</v>
      </c>
      <c r="W59" s="74" t="s">
        <v>221</v>
      </c>
      <c r="X59" s="50" t="s">
        <v>27</v>
      </c>
      <c r="Y59" s="50">
        <v>100000</v>
      </c>
      <c r="Z59" s="51">
        <v>5000</v>
      </c>
      <c r="AA59" s="74"/>
      <c r="AB59" s="50"/>
      <c r="AC59" s="50"/>
      <c r="AD59" s="51"/>
      <c r="AE59" s="74" t="s">
        <v>221</v>
      </c>
      <c r="AF59" s="50" t="s">
        <v>27</v>
      </c>
      <c r="AG59" s="51">
        <v>5000</v>
      </c>
      <c r="AH59" s="74"/>
      <c r="AI59" s="50"/>
      <c r="AJ59" s="51"/>
      <c r="AK59" s="87">
        <v>12345678901</v>
      </c>
      <c r="AL59" s="88" t="s">
        <v>208</v>
      </c>
      <c r="AM59" s="52" t="s">
        <v>28</v>
      </c>
      <c r="AN59" s="89" t="s">
        <v>30</v>
      </c>
      <c r="AO59" s="90"/>
      <c r="AP59" s="91"/>
      <c r="AQ59" s="91"/>
    </row>
    <row r="60" spans="1:43" s="10" customFormat="1" x14ac:dyDescent="0.3">
      <c r="A60" s="53">
        <v>55</v>
      </c>
      <c r="B60" s="71" t="s">
        <v>24</v>
      </c>
      <c r="C60" s="72" t="s">
        <v>25</v>
      </c>
      <c r="D60" s="73" t="s">
        <v>31</v>
      </c>
      <c r="E60" s="73"/>
      <c r="F60" s="80" t="s">
        <v>56</v>
      </c>
      <c r="G60" s="81" t="s">
        <v>24</v>
      </c>
      <c r="H60" s="46" t="s">
        <v>25</v>
      </c>
      <c r="I60" s="82" t="s">
        <v>32</v>
      </c>
      <c r="J60" s="46" t="s">
        <v>33</v>
      </c>
      <c r="K60" s="83" t="s">
        <v>26</v>
      </c>
      <c r="L60" s="84">
        <v>111111</v>
      </c>
      <c r="M60" s="46">
        <v>1234567890</v>
      </c>
      <c r="N60" s="85" t="s">
        <v>206</v>
      </c>
      <c r="O60" s="86">
        <v>8351</v>
      </c>
      <c r="P60" s="47" t="s">
        <v>29</v>
      </c>
      <c r="Q60" s="48">
        <v>0</v>
      </c>
      <c r="R60" s="48">
        <v>0</v>
      </c>
      <c r="S60" s="48">
        <v>0</v>
      </c>
      <c r="T60" s="49">
        <v>0</v>
      </c>
      <c r="U60" s="49">
        <v>0</v>
      </c>
      <c r="V60" s="49">
        <v>0</v>
      </c>
      <c r="W60" s="74" t="s">
        <v>221</v>
      </c>
      <c r="X60" s="50" t="s">
        <v>27</v>
      </c>
      <c r="Y60" s="50">
        <v>100000</v>
      </c>
      <c r="Z60" s="51">
        <v>5000</v>
      </c>
      <c r="AA60" s="74"/>
      <c r="AB60" s="50"/>
      <c r="AC60" s="50"/>
      <c r="AD60" s="51"/>
      <c r="AE60" s="74" t="s">
        <v>221</v>
      </c>
      <c r="AF60" s="50" t="s">
        <v>27</v>
      </c>
      <c r="AG60" s="51">
        <v>5000</v>
      </c>
      <c r="AH60" s="74"/>
      <c r="AI60" s="50"/>
      <c r="AJ60" s="51"/>
      <c r="AK60" s="87">
        <v>12345678901</v>
      </c>
      <c r="AL60" s="88" t="s">
        <v>208</v>
      </c>
      <c r="AM60" s="52" t="s">
        <v>28</v>
      </c>
      <c r="AN60" s="89" t="s">
        <v>30</v>
      </c>
      <c r="AO60" s="90"/>
      <c r="AP60" s="91"/>
      <c r="AQ60" s="91"/>
    </row>
    <row r="61" spans="1:43" s="10" customFormat="1" x14ac:dyDescent="0.3">
      <c r="A61" s="53">
        <v>56</v>
      </c>
      <c r="B61" s="71" t="s">
        <v>24</v>
      </c>
      <c r="C61" s="72" t="s">
        <v>25</v>
      </c>
      <c r="D61" s="73" t="s">
        <v>31</v>
      </c>
      <c r="E61" s="73"/>
      <c r="F61" s="80" t="s">
        <v>57</v>
      </c>
      <c r="G61" s="81" t="s">
        <v>24</v>
      </c>
      <c r="H61" s="46" t="s">
        <v>25</v>
      </c>
      <c r="I61" s="82" t="s">
        <v>32</v>
      </c>
      <c r="J61" s="46" t="s">
        <v>33</v>
      </c>
      <c r="K61" s="83" t="s">
        <v>26</v>
      </c>
      <c r="L61" s="84">
        <v>111111</v>
      </c>
      <c r="M61" s="46">
        <v>1234567890</v>
      </c>
      <c r="N61" s="85" t="s">
        <v>206</v>
      </c>
      <c r="O61" s="86">
        <v>8351</v>
      </c>
      <c r="P61" s="47" t="s">
        <v>29</v>
      </c>
      <c r="Q61" s="48">
        <v>0</v>
      </c>
      <c r="R61" s="48">
        <v>0</v>
      </c>
      <c r="S61" s="48">
        <v>0</v>
      </c>
      <c r="T61" s="49">
        <v>0</v>
      </c>
      <c r="U61" s="49">
        <v>0</v>
      </c>
      <c r="V61" s="49">
        <v>0</v>
      </c>
      <c r="W61" s="74" t="s">
        <v>221</v>
      </c>
      <c r="X61" s="50" t="s">
        <v>27</v>
      </c>
      <c r="Y61" s="50">
        <v>100000</v>
      </c>
      <c r="Z61" s="51">
        <v>5000</v>
      </c>
      <c r="AA61" s="74"/>
      <c r="AB61" s="50"/>
      <c r="AC61" s="50"/>
      <c r="AD61" s="51"/>
      <c r="AE61" s="74" t="s">
        <v>221</v>
      </c>
      <c r="AF61" s="50" t="s">
        <v>27</v>
      </c>
      <c r="AG61" s="51">
        <v>5000</v>
      </c>
      <c r="AH61" s="74"/>
      <c r="AI61" s="50"/>
      <c r="AJ61" s="51"/>
      <c r="AK61" s="87">
        <v>12345678901</v>
      </c>
      <c r="AL61" s="88" t="s">
        <v>208</v>
      </c>
      <c r="AM61" s="52" t="s">
        <v>28</v>
      </c>
      <c r="AN61" s="89" t="s">
        <v>30</v>
      </c>
      <c r="AO61" s="90"/>
      <c r="AP61" s="91"/>
      <c r="AQ61" s="91"/>
    </row>
    <row r="62" spans="1:43" s="10" customFormat="1" x14ac:dyDescent="0.3">
      <c r="A62" s="53">
        <v>57</v>
      </c>
      <c r="B62" s="71" t="s">
        <v>24</v>
      </c>
      <c r="C62" s="72" t="s">
        <v>25</v>
      </c>
      <c r="D62" s="73" t="s">
        <v>31</v>
      </c>
      <c r="E62" s="73"/>
      <c r="F62" s="80" t="s">
        <v>58</v>
      </c>
      <c r="G62" s="81" t="s">
        <v>24</v>
      </c>
      <c r="H62" s="46" t="s">
        <v>25</v>
      </c>
      <c r="I62" s="82" t="s">
        <v>32</v>
      </c>
      <c r="J62" s="46" t="s">
        <v>33</v>
      </c>
      <c r="K62" s="83" t="s">
        <v>26</v>
      </c>
      <c r="L62" s="84">
        <v>111111</v>
      </c>
      <c r="M62" s="46">
        <v>1234567890</v>
      </c>
      <c r="N62" s="85" t="s">
        <v>206</v>
      </c>
      <c r="O62" s="86">
        <v>8351</v>
      </c>
      <c r="P62" s="47" t="s">
        <v>29</v>
      </c>
      <c r="Q62" s="48">
        <v>0</v>
      </c>
      <c r="R62" s="48">
        <v>0</v>
      </c>
      <c r="S62" s="48">
        <v>0</v>
      </c>
      <c r="T62" s="49">
        <v>0</v>
      </c>
      <c r="U62" s="49">
        <v>0</v>
      </c>
      <c r="V62" s="49">
        <v>0</v>
      </c>
      <c r="W62" s="74" t="s">
        <v>221</v>
      </c>
      <c r="X62" s="50" t="s">
        <v>27</v>
      </c>
      <c r="Y62" s="50">
        <v>100000</v>
      </c>
      <c r="Z62" s="51">
        <v>5000</v>
      </c>
      <c r="AA62" s="74"/>
      <c r="AB62" s="50"/>
      <c r="AC62" s="50"/>
      <c r="AD62" s="51"/>
      <c r="AE62" s="74" t="s">
        <v>221</v>
      </c>
      <c r="AF62" s="50" t="s">
        <v>27</v>
      </c>
      <c r="AG62" s="51">
        <v>5000</v>
      </c>
      <c r="AH62" s="74"/>
      <c r="AI62" s="50"/>
      <c r="AJ62" s="51"/>
      <c r="AK62" s="87">
        <v>12345678901</v>
      </c>
      <c r="AL62" s="88" t="s">
        <v>208</v>
      </c>
      <c r="AM62" s="52" t="s">
        <v>28</v>
      </c>
      <c r="AN62" s="89" t="s">
        <v>30</v>
      </c>
      <c r="AO62" s="90"/>
      <c r="AP62" s="91"/>
      <c r="AQ62" s="91"/>
    </row>
    <row r="63" spans="1:43" s="10" customFormat="1" x14ac:dyDescent="0.3">
      <c r="A63" s="53">
        <v>58</v>
      </c>
      <c r="B63" s="71" t="s">
        <v>24</v>
      </c>
      <c r="C63" s="72" t="s">
        <v>25</v>
      </c>
      <c r="D63" s="73" t="s">
        <v>31</v>
      </c>
      <c r="E63" s="73"/>
      <c r="F63" s="80" t="s">
        <v>59</v>
      </c>
      <c r="G63" s="81" t="s">
        <v>24</v>
      </c>
      <c r="H63" s="46" t="s">
        <v>25</v>
      </c>
      <c r="I63" s="82" t="s">
        <v>32</v>
      </c>
      <c r="J63" s="46" t="s">
        <v>33</v>
      </c>
      <c r="K63" s="83" t="s">
        <v>26</v>
      </c>
      <c r="L63" s="84">
        <v>111111</v>
      </c>
      <c r="M63" s="46">
        <v>1234567890</v>
      </c>
      <c r="N63" s="85" t="s">
        <v>206</v>
      </c>
      <c r="O63" s="86">
        <v>8351</v>
      </c>
      <c r="P63" s="47" t="s">
        <v>29</v>
      </c>
      <c r="Q63" s="48">
        <v>0</v>
      </c>
      <c r="R63" s="48">
        <v>0</v>
      </c>
      <c r="S63" s="48">
        <v>0</v>
      </c>
      <c r="T63" s="49">
        <v>0</v>
      </c>
      <c r="U63" s="49">
        <v>0</v>
      </c>
      <c r="V63" s="49">
        <v>0</v>
      </c>
      <c r="W63" s="74" t="s">
        <v>221</v>
      </c>
      <c r="X63" s="50" t="s">
        <v>27</v>
      </c>
      <c r="Y63" s="50">
        <v>100000</v>
      </c>
      <c r="Z63" s="51">
        <v>5000</v>
      </c>
      <c r="AA63" s="74"/>
      <c r="AB63" s="50"/>
      <c r="AC63" s="50"/>
      <c r="AD63" s="51"/>
      <c r="AE63" s="74" t="s">
        <v>221</v>
      </c>
      <c r="AF63" s="50" t="s">
        <v>27</v>
      </c>
      <c r="AG63" s="51">
        <v>5000</v>
      </c>
      <c r="AH63" s="74"/>
      <c r="AI63" s="50"/>
      <c r="AJ63" s="51"/>
      <c r="AK63" s="87">
        <v>12345678901</v>
      </c>
      <c r="AL63" s="88" t="s">
        <v>208</v>
      </c>
      <c r="AM63" s="52" t="s">
        <v>28</v>
      </c>
      <c r="AN63" s="89" t="s">
        <v>30</v>
      </c>
      <c r="AO63" s="90"/>
      <c r="AP63" s="91"/>
      <c r="AQ63" s="91"/>
    </row>
    <row r="64" spans="1:43" s="10" customFormat="1" x14ac:dyDescent="0.3">
      <c r="A64" s="53">
        <v>59</v>
      </c>
      <c r="B64" s="71" t="s">
        <v>24</v>
      </c>
      <c r="C64" s="72" t="s">
        <v>25</v>
      </c>
      <c r="D64" s="73" t="s">
        <v>31</v>
      </c>
      <c r="E64" s="73"/>
      <c r="F64" s="80" t="s">
        <v>60</v>
      </c>
      <c r="G64" s="81" t="s">
        <v>24</v>
      </c>
      <c r="H64" s="46" t="s">
        <v>25</v>
      </c>
      <c r="I64" s="82" t="s">
        <v>32</v>
      </c>
      <c r="J64" s="46" t="s">
        <v>33</v>
      </c>
      <c r="K64" s="83" t="s">
        <v>26</v>
      </c>
      <c r="L64" s="84">
        <v>111111</v>
      </c>
      <c r="M64" s="46">
        <v>1234567890</v>
      </c>
      <c r="N64" s="85" t="s">
        <v>206</v>
      </c>
      <c r="O64" s="86">
        <v>8351</v>
      </c>
      <c r="P64" s="47" t="s">
        <v>29</v>
      </c>
      <c r="Q64" s="48">
        <v>0</v>
      </c>
      <c r="R64" s="48">
        <v>0</v>
      </c>
      <c r="S64" s="48">
        <v>0</v>
      </c>
      <c r="T64" s="49">
        <v>0</v>
      </c>
      <c r="U64" s="49">
        <v>0</v>
      </c>
      <c r="V64" s="49">
        <v>0</v>
      </c>
      <c r="W64" s="74" t="s">
        <v>221</v>
      </c>
      <c r="X64" s="50" t="s">
        <v>27</v>
      </c>
      <c r="Y64" s="50">
        <v>100000</v>
      </c>
      <c r="Z64" s="51">
        <v>5000</v>
      </c>
      <c r="AA64" s="74"/>
      <c r="AB64" s="50"/>
      <c r="AC64" s="50"/>
      <c r="AD64" s="51"/>
      <c r="AE64" s="74" t="s">
        <v>221</v>
      </c>
      <c r="AF64" s="50" t="s">
        <v>27</v>
      </c>
      <c r="AG64" s="51">
        <v>5000</v>
      </c>
      <c r="AH64" s="74"/>
      <c r="AI64" s="50"/>
      <c r="AJ64" s="51"/>
      <c r="AK64" s="87">
        <v>12345678901</v>
      </c>
      <c r="AL64" s="88" t="s">
        <v>208</v>
      </c>
      <c r="AM64" s="52" t="s">
        <v>28</v>
      </c>
      <c r="AN64" s="89" t="s">
        <v>30</v>
      </c>
      <c r="AO64" s="90"/>
      <c r="AP64" s="91"/>
      <c r="AQ64" s="91"/>
    </row>
    <row r="65" spans="1:43" s="10" customFormat="1" x14ac:dyDescent="0.3">
      <c r="A65" s="53">
        <v>60</v>
      </c>
      <c r="B65" s="71" t="s">
        <v>24</v>
      </c>
      <c r="C65" s="72" t="s">
        <v>25</v>
      </c>
      <c r="D65" s="73" t="s">
        <v>31</v>
      </c>
      <c r="E65" s="73"/>
      <c r="F65" s="80" t="s">
        <v>61</v>
      </c>
      <c r="G65" s="81" t="s">
        <v>24</v>
      </c>
      <c r="H65" s="46" t="s">
        <v>25</v>
      </c>
      <c r="I65" s="82" t="s">
        <v>32</v>
      </c>
      <c r="J65" s="46" t="s">
        <v>33</v>
      </c>
      <c r="K65" s="83" t="s">
        <v>26</v>
      </c>
      <c r="L65" s="84">
        <v>111111</v>
      </c>
      <c r="M65" s="46">
        <v>1234567890</v>
      </c>
      <c r="N65" s="85" t="s">
        <v>206</v>
      </c>
      <c r="O65" s="86">
        <v>8351</v>
      </c>
      <c r="P65" s="47" t="s">
        <v>29</v>
      </c>
      <c r="Q65" s="48">
        <v>0</v>
      </c>
      <c r="R65" s="48">
        <v>0</v>
      </c>
      <c r="S65" s="48">
        <v>0</v>
      </c>
      <c r="T65" s="49">
        <v>0</v>
      </c>
      <c r="U65" s="49">
        <v>0</v>
      </c>
      <c r="V65" s="49">
        <v>0</v>
      </c>
      <c r="W65" s="74" t="s">
        <v>221</v>
      </c>
      <c r="X65" s="50" t="s">
        <v>27</v>
      </c>
      <c r="Y65" s="50">
        <v>100000</v>
      </c>
      <c r="Z65" s="51">
        <v>5000</v>
      </c>
      <c r="AA65" s="74"/>
      <c r="AB65" s="50"/>
      <c r="AC65" s="50"/>
      <c r="AD65" s="51"/>
      <c r="AE65" s="74" t="s">
        <v>221</v>
      </c>
      <c r="AF65" s="50" t="s">
        <v>27</v>
      </c>
      <c r="AG65" s="51">
        <v>5000</v>
      </c>
      <c r="AH65" s="74"/>
      <c r="AI65" s="50"/>
      <c r="AJ65" s="51"/>
      <c r="AK65" s="87">
        <v>12345678901</v>
      </c>
      <c r="AL65" s="88" t="s">
        <v>208</v>
      </c>
      <c r="AM65" s="52" t="s">
        <v>28</v>
      </c>
      <c r="AN65" s="89" t="s">
        <v>30</v>
      </c>
      <c r="AO65" s="90"/>
      <c r="AP65" s="91"/>
      <c r="AQ65" s="91"/>
    </row>
    <row r="66" spans="1:43" s="10" customFormat="1" x14ac:dyDescent="0.3">
      <c r="A66" s="53">
        <v>61</v>
      </c>
      <c r="B66" s="71" t="s">
        <v>24</v>
      </c>
      <c r="C66" s="72" t="s">
        <v>25</v>
      </c>
      <c r="D66" s="73" t="s">
        <v>31</v>
      </c>
      <c r="E66" s="73"/>
      <c r="F66" s="80" t="s">
        <v>62</v>
      </c>
      <c r="G66" s="81" t="s">
        <v>24</v>
      </c>
      <c r="H66" s="46" t="s">
        <v>25</v>
      </c>
      <c r="I66" s="82" t="s">
        <v>32</v>
      </c>
      <c r="J66" s="46" t="s">
        <v>33</v>
      </c>
      <c r="K66" s="83" t="s">
        <v>26</v>
      </c>
      <c r="L66" s="84">
        <v>111111</v>
      </c>
      <c r="M66" s="46">
        <v>1234567890</v>
      </c>
      <c r="N66" s="85" t="s">
        <v>206</v>
      </c>
      <c r="O66" s="86">
        <v>8351</v>
      </c>
      <c r="P66" s="47" t="s">
        <v>29</v>
      </c>
      <c r="Q66" s="48">
        <v>0</v>
      </c>
      <c r="R66" s="48">
        <v>0</v>
      </c>
      <c r="S66" s="48">
        <v>0</v>
      </c>
      <c r="T66" s="49">
        <v>0</v>
      </c>
      <c r="U66" s="49">
        <v>0</v>
      </c>
      <c r="V66" s="49">
        <v>0</v>
      </c>
      <c r="W66" s="74" t="s">
        <v>221</v>
      </c>
      <c r="X66" s="50" t="s">
        <v>27</v>
      </c>
      <c r="Y66" s="50">
        <v>100000</v>
      </c>
      <c r="Z66" s="51">
        <v>5000</v>
      </c>
      <c r="AA66" s="74"/>
      <c r="AB66" s="50"/>
      <c r="AC66" s="50"/>
      <c r="AD66" s="51"/>
      <c r="AE66" s="74" t="s">
        <v>221</v>
      </c>
      <c r="AF66" s="50" t="s">
        <v>27</v>
      </c>
      <c r="AG66" s="51">
        <v>5000</v>
      </c>
      <c r="AH66" s="74"/>
      <c r="AI66" s="50"/>
      <c r="AJ66" s="51"/>
      <c r="AK66" s="87">
        <v>12345678901</v>
      </c>
      <c r="AL66" s="88" t="s">
        <v>208</v>
      </c>
      <c r="AM66" s="52" t="s">
        <v>28</v>
      </c>
      <c r="AN66" s="89" t="s">
        <v>30</v>
      </c>
      <c r="AO66" s="90"/>
      <c r="AP66" s="91"/>
      <c r="AQ66" s="91"/>
    </row>
    <row r="67" spans="1:43" s="10" customFormat="1" x14ac:dyDescent="0.3">
      <c r="A67" s="53">
        <v>62</v>
      </c>
      <c r="B67" s="71" t="s">
        <v>24</v>
      </c>
      <c r="C67" s="72" t="s">
        <v>25</v>
      </c>
      <c r="D67" s="73" t="s">
        <v>31</v>
      </c>
      <c r="E67" s="73"/>
      <c r="F67" s="80" t="s">
        <v>63</v>
      </c>
      <c r="G67" s="81" t="s">
        <v>24</v>
      </c>
      <c r="H67" s="46" t="s">
        <v>25</v>
      </c>
      <c r="I67" s="82" t="s">
        <v>32</v>
      </c>
      <c r="J67" s="46" t="s">
        <v>33</v>
      </c>
      <c r="K67" s="83" t="s">
        <v>26</v>
      </c>
      <c r="L67" s="84">
        <v>111111</v>
      </c>
      <c r="M67" s="46">
        <v>1234567890</v>
      </c>
      <c r="N67" s="85" t="s">
        <v>206</v>
      </c>
      <c r="O67" s="86">
        <v>8351</v>
      </c>
      <c r="P67" s="47" t="s">
        <v>29</v>
      </c>
      <c r="Q67" s="48">
        <v>0</v>
      </c>
      <c r="R67" s="48">
        <v>0</v>
      </c>
      <c r="S67" s="48">
        <v>0</v>
      </c>
      <c r="T67" s="49">
        <v>0</v>
      </c>
      <c r="U67" s="49">
        <v>0</v>
      </c>
      <c r="V67" s="49">
        <v>0</v>
      </c>
      <c r="W67" s="74" t="s">
        <v>221</v>
      </c>
      <c r="X67" s="50" t="s">
        <v>27</v>
      </c>
      <c r="Y67" s="50">
        <v>100000</v>
      </c>
      <c r="Z67" s="51">
        <v>5000</v>
      </c>
      <c r="AA67" s="74"/>
      <c r="AB67" s="50"/>
      <c r="AC67" s="50"/>
      <c r="AD67" s="51"/>
      <c r="AE67" s="74" t="s">
        <v>221</v>
      </c>
      <c r="AF67" s="50" t="s">
        <v>27</v>
      </c>
      <c r="AG67" s="51">
        <v>5000</v>
      </c>
      <c r="AH67" s="74"/>
      <c r="AI67" s="50"/>
      <c r="AJ67" s="51"/>
      <c r="AK67" s="87">
        <v>12345678901</v>
      </c>
      <c r="AL67" s="88" t="s">
        <v>208</v>
      </c>
      <c r="AM67" s="52" t="s">
        <v>28</v>
      </c>
      <c r="AN67" s="89" t="s">
        <v>30</v>
      </c>
      <c r="AO67" s="90"/>
      <c r="AP67" s="91"/>
      <c r="AQ67" s="91"/>
    </row>
    <row r="68" spans="1:43" s="10" customFormat="1" x14ac:dyDescent="0.3">
      <c r="A68" s="53">
        <v>63</v>
      </c>
      <c r="B68" s="71" t="s">
        <v>24</v>
      </c>
      <c r="C68" s="72" t="s">
        <v>25</v>
      </c>
      <c r="D68" s="73" t="s">
        <v>31</v>
      </c>
      <c r="E68" s="73"/>
      <c r="F68" s="80" t="s">
        <v>64</v>
      </c>
      <c r="G68" s="81" t="s">
        <v>24</v>
      </c>
      <c r="H68" s="46" t="s">
        <v>25</v>
      </c>
      <c r="I68" s="82" t="s">
        <v>32</v>
      </c>
      <c r="J68" s="46" t="s">
        <v>33</v>
      </c>
      <c r="K68" s="83" t="s">
        <v>26</v>
      </c>
      <c r="L68" s="84">
        <v>111111</v>
      </c>
      <c r="M68" s="46">
        <v>1234567890</v>
      </c>
      <c r="N68" s="85" t="s">
        <v>206</v>
      </c>
      <c r="O68" s="86">
        <v>8351</v>
      </c>
      <c r="P68" s="47" t="s">
        <v>29</v>
      </c>
      <c r="Q68" s="48">
        <v>0</v>
      </c>
      <c r="R68" s="48">
        <v>0</v>
      </c>
      <c r="S68" s="48">
        <v>0</v>
      </c>
      <c r="T68" s="49">
        <v>0</v>
      </c>
      <c r="U68" s="49">
        <v>0</v>
      </c>
      <c r="V68" s="49">
        <v>0</v>
      </c>
      <c r="W68" s="74" t="s">
        <v>221</v>
      </c>
      <c r="X68" s="50" t="s">
        <v>27</v>
      </c>
      <c r="Y68" s="50">
        <v>100000</v>
      </c>
      <c r="Z68" s="51">
        <v>5000</v>
      </c>
      <c r="AA68" s="74"/>
      <c r="AB68" s="50"/>
      <c r="AC68" s="50"/>
      <c r="AD68" s="51"/>
      <c r="AE68" s="74" t="s">
        <v>221</v>
      </c>
      <c r="AF68" s="50" t="s">
        <v>27</v>
      </c>
      <c r="AG68" s="51">
        <v>5000</v>
      </c>
      <c r="AH68" s="74"/>
      <c r="AI68" s="50"/>
      <c r="AJ68" s="51"/>
      <c r="AK68" s="87">
        <v>12345678901</v>
      </c>
      <c r="AL68" s="88" t="s">
        <v>208</v>
      </c>
      <c r="AM68" s="52" t="s">
        <v>28</v>
      </c>
      <c r="AN68" s="89" t="s">
        <v>30</v>
      </c>
      <c r="AO68" s="90"/>
      <c r="AP68" s="91"/>
      <c r="AQ68" s="91"/>
    </row>
    <row r="69" spans="1:43" s="10" customFormat="1" x14ac:dyDescent="0.3">
      <c r="A69" s="53">
        <v>64</v>
      </c>
      <c r="B69" s="71" t="s">
        <v>24</v>
      </c>
      <c r="C69" s="72" t="s">
        <v>25</v>
      </c>
      <c r="D69" s="73" t="s">
        <v>31</v>
      </c>
      <c r="E69" s="73"/>
      <c r="F69" s="80" t="s">
        <v>65</v>
      </c>
      <c r="G69" s="81" t="s">
        <v>24</v>
      </c>
      <c r="H69" s="46" t="s">
        <v>25</v>
      </c>
      <c r="I69" s="82" t="s">
        <v>32</v>
      </c>
      <c r="J69" s="46" t="s">
        <v>33</v>
      </c>
      <c r="K69" s="83" t="s">
        <v>26</v>
      </c>
      <c r="L69" s="84">
        <v>111111</v>
      </c>
      <c r="M69" s="46">
        <v>1234567890</v>
      </c>
      <c r="N69" s="85" t="s">
        <v>206</v>
      </c>
      <c r="O69" s="86">
        <v>8351</v>
      </c>
      <c r="P69" s="47" t="s">
        <v>29</v>
      </c>
      <c r="Q69" s="48">
        <v>0</v>
      </c>
      <c r="R69" s="48">
        <v>0</v>
      </c>
      <c r="S69" s="48">
        <v>0</v>
      </c>
      <c r="T69" s="49">
        <v>0</v>
      </c>
      <c r="U69" s="49">
        <v>0</v>
      </c>
      <c r="V69" s="49">
        <v>0</v>
      </c>
      <c r="W69" s="74" t="s">
        <v>221</v>
      </c>
      <c r="X69" s="50" t="s">
        <v>27</v>
      </c>
      <c r="Y69" s="50">
        <v>100000</v>
      </c>
      <c r="Z69" s="51">
        <v>5000</v>
      </c>
      <c r="AA69" s="74"/>
      <c r="AB69" s="50"/>
      <c r="AC69" s="50"/>
      <c r="AD69" s="51"/>
      <c r="AE69" s="74" t="s">
        <v>221</v>
      </c>
      <c r="AF69" s="50" t="s">
        <v>27</v>
      </c>
      <c r="AG69" s="51">
        <v>5000</v>
      </c>
      <c r="AH69" s="74"/>
      <c r="AI69" s="50"/>
      <c r="AJ69" s="51"/>
      <c r="AK69" s="87">
        <v>12345678901</v>
      </c>
      <c r="AL69" s="88" t="s">
        <v>208</v>
      </c>
      <c r="AM69" s="52" t="s">
        <v>28</v>
      </c>
      <c r="AN69" s="89" t="s">
        <v>30</v>
      </c>
      <c r="AO69" s="90"/>
      <c r="AP69" s="91"/>
      <c r="AQ69" s="91"/>
    </row>
    <row r="70" spans="1:43" s="10" customFormat="1" x14ac:dyDescent="0.3">
      <c r="A70" s="53">
        <v>65</v>
      </c>
      <c r="B70" s="71" t="s">
        <v>24</v>
      </c>
      <c r="C70" s="72" t="s">
        <v>25</v>
      </c>
      <c r="D70" s="73" t="s">
        <v>31</v>
      </c>
      <c r="E70" s="73"/>
      <c r="F70" s="80" t="s">
        <v>66</v>
      </c>
      <c r="G70" s="81" t="s">
        <v>24</v>
      </c>
      <c r="H70" s="46" t="s">
        <v>25</v>
      </c>
      <c r="I70" s="82" t="s">
        <v>32</v>
      </c>
      <c r="J70" s="46" t="s">
        <v>33</v>
      </c>
      <c r="K70" s="83" t="s">
        <v>26</v>
      </c>
      <c r="L70" s="84">
        <v>111111</v>
      </c>
      <c r="M70" s="46">
        <v>1234567890</v>
      </c>
      <c r="N70" s="85" t="s">
        <v>206</v>
      </c>
      <c r="O70" s="86">
        <v>8351</v>
      </c>
      <c r="P70" s="47" t="s">
        <v>29</v>
      </c>
      <c r="Q70" s="48">
        <v>0</v>
      </c>
      <c r="R70" s="48">
        <v>0</v>
      </c>
      <c r="S70" s="48">
        <v>0</v>
      </c>
      <c r="T70" s="49">
        <v>0</v>
      </c>
      <c r="U70" s="49">
        <v>0</v>
      </c>
      <c r="V70" s="49">
        <v>0</v>
      </c>
      <c r="W70" s="74" t="s">
        <v>221</v>
      </c>
      <c r="X70" s="50" t="s">
        <v>27</v>
      </c>
      <c r="Y70" s="50">
        <v>100000</v>
      </c>
      <c r="Z70" s="51">
        <v>5000</v>
      </c>
      <c r="AA70" s="74"/>
      <c r="AB70" s="50"/>
      <c r="AC70" s="50"/>
      <c r="AD70" s="51"/>
      <c r="AE70" s="74" t="s">
        <v>221</v>
      </c>
      <c r="AF70" s="50" t="s">
        <v>27</v>
      </c>
      <c r="AG70" s="51">
        <v>5000</v>
      </c>
      <c r="AH70" s="74"/>
      <c r="AI70" s="50"/>
      <c r="AJ70" s="51"/>
      <c r="AK70" s="87">
        <v>12345678901</v>
      </c>
      <c r="AL70" s="88" t="s">
        <v>208</v>
      </c>
      <c r="AM70" s="52" t="s">
        <v>28</v>
      </c>
      <c r="AN70" s="89" t="s">
        <v>30</v>
      </c>
      <c r="AO70" s="90"/>
      <c r="AP70" s="91"/>
      <c r="AQ70" s="91"/>
    </row>
    <row r="71" spans="1:43" s="10" customFormat="1" x14ac:dyDescent="0.3">
      <c r="A71" s="53">
        <v>66</v>
      </c>
      <c r="B71" s="71" t="s">
        <v>24</v>
      </c>
      <c r="C71" s="72" t="s">
        <v>25</v>
      </c>
      <c r="D71" s="73" t="s">
        <v>31</v>
      </c>
      <c r="E71" s="73"/>
      <c r="F71" s="80" t="s">
        <v>67</v>
      </c>
      <c r="G71" s="81" t="s">
        <v>24</v>
      </c>
      <c r="H71" s="46" t="s">
        <v>25</v>
      </c>
      <c r="I71" s="82" t="s">
        <v>32</v>
      </c>
      <c r="J71" s="46" t="s">
        <v>33</v>
      </c>
      <c r="K71" s="83" t="s">
        <v>26</v>
      </c>
      <c r="L71" s="84">
        <v>111111</v>
      </c>
      <c r="M71" s="46">
        <v>1234567890</v>
      </c>
      <c r="N71" s="85" t="s">
        <v>206</v>
      </c>
      <c r="O71" s="86">
        <v>8351</v>
      </c>
      <c r="P71" s="47" t="s">
        <v>29</v>
      </c>
      <c r="Q71" s="48">
        <v>0</v>
      </c>
      <c r="R71" s="48">
        <v>0</v>
      </c>
      <c r="S71" s="48">
        <v>0</v>
      </c>
      <c r="T71" s="49">
        <v>0</v>
      </c>
      <c r="U71" s="49">
        <v>0</v>
      </c>
      <c r="V71" s="49">
        <v>0</v>
      </c>
      <c r="W71" s="74" t="s">
        <v>221</v>
      </c>
      <c r="X71" s="50" t="s">
        <v>27</v>
      </c>
      <c r="Y71" s="50">
        <v>100000</v>
      </c>
      <c r="Z71" s="51">
        <v>5000</v>
      </c>
      <c r="AA71" s="74"/>
      <c r="AB71" s="50"/>
      <c r="AC71" s="50"/>
      <c r="AD71" s="51"/>
      <c r="AE71" s="74" t="s">
        <v>221</v>
      </c>
      <c r="AF71" s="50" t="s">
        <v>27</v>
      </c>
      <c r="AG71" s="51">
        <v>5000</v>
      </c>
      <c r="AH71" s="74"/>
      <c r="AI71" s="50"/>
      <c r="AJ71" s="51"/>
      <c r="AK71" s="87">
        <v>12345678901</v>
      </c>
      <c r="AL71" s="88" t="s">
        <v>208</v>
      </c>
      <c r="AM71" s="52" t="s">
        <v>28</v>
      </c>
      <c r="AN71" s="89" t="s">
        <v>30</v>
      </c>
      <c r="AO71" s="90"/>
      <c r="AP71" s="91"/>
      <c r="AQ71" s="91"/>
    </row>
    <row r="72" spans="1:43" s="10" customFormat="1" x14ac:dyDescent="0.3">
      <c r="A72" s="53">
        <v>67</v>
      </c>
      <c r="B72" s="71" t="s">
        <v>24</v>
      </c>
      <c r="C72" s="72" t="s">
        <v>25</v>
      </c>
      <c r="D72" s="73" t="s">
        <v>31</v>
      </c>
      <c r="E72" s="73"/>
      <c r="F72" s="80" t="s">
        <v>68</v>
      </c>
      <c r="G72" s="81" t="s">
        <v>24</v>
      </c>
      <c r="H72" s="46" t="s">
        <v>25</v>
      </c>
      <c r="I72" s="82" t="s">
        <v>32</v>
      </c>
      <c r="J72" s="46" t="s">
        <v>33</v>
      </c>
      <c r="K72" s="83" t="s">
        <v>26</v>
      </c>
      <c r="L72" s="84">
        <v>111111</v>
      </c>
      <c r="M72" s="46">
        <v>1234567890</v>
      </c>
      <c r="N72" s="85" t="s">
        <v>206</v>
      </c>
      <c r="O72" s="86">
        <v>8351</v>
      </c>
      <c r="P72" s="47" t="s">
        <v>29</v>
      </c>
      <c r="Q72" s="48">
        <v>0</v>
      </c>
      <c r="R72" s="48">
        <v>0</v>
      </c>
      <c r="S72" s="48">
        <v>0</v>
      </c>
      <c r="T72" s="49">
        <v>0</v>
      </c>
      <c r="U72" s="49">
        <v>0</v>
      </c>
      <c r="V72" s="49">
        <v>0</v>
      </c>
      <c r="W72" s="74" t="s">
        <v>221</v>
      </c>
      <c r="X72" s="50" t="s">
        <v>27</v>
      </c>
      <c r="Y72" s="50">
        <v>100000</v>
      </c>
      <c r="Z72" s="51">
        <v>5000</v>
      </c>
      <c r="AA72" s="74"/>
      <c r="AB72" s="50"/>
      <c r="AC72" s="50"/>
      <c r="AD72" s="51"/>
      <c r="AE72" s="74" t="s">
        <v>221</v>
      </c>
      <c r="AF72" s="50" t="s">
        <v>27</v>
      </c>
      <c r="AG72" s="51">
        <v>5000</v>
      </c>
      <c r="AH72" s="74"/>
      <c r="AI72" s="50"/>
      <c r="AJ72" s="51"/>
      <c r="AK72" s="87">
        <v>12345678901</v>
      </c>
      <c r="AL72" s="88" t="s">
        <v>208</v>
      </c>
      <c r="AM72" s="52" t="s">
        <v>28</v>
      </c>
      <c r="AN72" s="89" t="s">
        <v>30</v>
      </c>
      <c r="AO72" s="90"/>
      <c r="AP72" s="91"/>
      <c r="AQ72" s="91"/>
    </row>
    <row r="73" spans="1:43" s="10" customFormat="1" x14ac:dyDescent="0.3">
      <c r="A73" s="53">
        <v>68</v>
      </c>
      <c r="B73" s="71" t="s">
        <v>24</v>
      </c>
      <c r="C73" s="72" t="s">
        <v>25</v>
      </c>
      <c r="D73" s="73" t="s">
        <v>31</v>
      </c>
      <c r="E73" s="73"/>
      <c r="F73" s="80" t="s">
        <v>69</v>
      </c>
      <c r="G73" s="81" t="s">
        <v>24</v>
      </c>
      <c r="H73" s="46" t="s">
        <v>25</v>
      </c>
      <c r="I73" s="82" t="s">
        <v>32</v>
      </c>
      <c r="J73" s="46" t="s">
        <v>33</v>
      </c>
      <c r="K73" s="83" t="s">
        <v>26</v>
      </c>
      <c r="L73" s="84">
        <v>111111</v>
      </c>
      <c r="M73" s="46">
        <v>1234567890</v>
      </c>
      <c r="N73" s="85" t="s">
        <v>206</v>
      </c>
      <c r="O73" s="86">
        <v>8351</v>
      </c>
      <c r="P73" s="47" t="s">
        <v>29</v>
      </c>
      <c r="Q73" s="48">
        <v>0</v>
      </c>
      <c r="R73" s="48">
        <v>0</v>
      </c>
      <c r="S73" s="48">
        <v>0</v>
      </c>
      <c r="T73" s="49">
        <v>0</v>
      </c>
      <c r="U73" s="49">
        <v>0</v>
      </c>
      <c r="V73" s="49">
        <v>0</v>
      </c>
      <c r="W73" s="74" t="s">
        <v>221</v>
      </c>
      <c r="X73" s="50" t="s">
        <v>27</v>
      </c>
      <c r="Y73" s="50">
        <v>100000</v>
      </c>
      <c r="Z73" s="51">
        <v>5000</v>
      </c>
      <c r="AA73" s="74"/>
      <c r="AB73" s="50"/>
      <c r="AC73" s="50"/>
      <c r="AD73" s="51"/>
      <c r="AE73" s="74" t="s">
        <v>221</v>
      </c>
      <c r="AF73" s="50" t="s">
        <v>27</v>
      </c>
      <c r="AG73" s="51">
        <v>5000</v>
      </c>
      <c r="AH73" s="74"/>
      <c r="AI73" s="50"/>
      <c r="AJ73" s="51"/>
      <c r="AK73" s="87">
        <v>12345678901</v>
      </c>
      <c r="AL73" s="88" t="s">
        <v>208</v>
      </c>
      <c r="AM73" s="52" t="s">
        <v>28</v>
      </c>
      <c r="AN73" s="89" t="s">
        <v>30</v>
      </c>
      <c r="AO73" s="90"/>
      <c r="AP73" s="91"/>
      <c r="AQ73" s="91"/>
    </row>
    <row r="74" spans="1:43" s="10" customFormat="1" x14ac:dyDescent="0.3">
      <c r="A74" s="53">
        <v>69</v>
      </c>
      <c r="B74" s="71" t="s">
        <v>24</v>
      </c>
      <c r="C74" s="72" t="s">
        <v>25</v>
      </c>
      <c r="D74" s="73" t="s">
        <v>31</v>
      </c>
      <c r="E74" s="73"/>
      <c r="F74" s="80" t="s">
        <v>70</v>
      </c>
      <c r="G74" s="81" t="s">
        <v>24</v>
      </c>
      <c r="H74" s="46" t="s">
        <v>25</v>
      </c>
      <c r="I74" s="82" t="s">
        <v>32</v>
      </c>
      <c r="J74" s="46" t="s">
        <v>33</v>
      </c>
      <c r="K74" s="83" t="s">
        <v>26</v>
      </c>
      <c r="L74" s="84">
        <v>111111</v>
      </c>
      <c r="M74" s="46">
        <v>1234567890</v>
      </c>
      <c r="N74" s="85" t="s">
        <v>206</v>
      </c>
      <c r="O74" s="86">
        <v>8351</v>
      </c>
      <c r="P74" s="47" t="s">
        <v>29</v>
      </c>
      <c r="Q74" s="48">
        <v>0</v>
      </c>
      <c r="R74" s="48">
        <v>0</v>
      </c>
      <c r="S74" s="48">
        <v>0</v>
      </c>
      <c r="T74" s="49">
        <v>0</v>
      </c>
      <c r="U74" s="49">
        <v>0</v>
      </c>
      <c r="V74" s="49">
        <v>0</v>
      </c>
      <c r="W74" s="74" t="s">
        <v>221</v>
      </c>
      <c r="X74" s="50" t="s">
        <v>27</v>
      </c>
      <c r="Y74" s="50">
        <v>100000</v>
      </c>
      <c r="Z74" s="51">
        <v>5000</v>
      </c>
      <c r="AA74" s="74"/>
      <c r="AB74" s="50"/>
      <c r="AC74" s="50"/>
      <c r="AD74" s="51"/>
      <c r="AE74" s="74" t="s">
        <v>221</v>
      </c>
      <c r="AF74" s="50" t="s">
        <v>27</v>
      </c>
      <c r="AG74" s="51">
        <v>5000</v>
      </c>
      <c r="AH74" s="74"/>
      <c r="AI74" s="50"/>
      <c r="AJ74" s="51"/>
      <c r="AK74" s="87">
        <v>12345678901</v>
      </c>
      <c r="AL74" s="88" t="s">
        <v>208</v>
      </c>
      <c r="AM74" s="52" t="s">
        <v>28</v>
      </c>
      <c r="AN74" s="89" t="s">
        <v>30</v>
      </c>
      <c r="AO74" s="90"/>
      <c r="AP74" s="91"/>
      <c r="AQ74" s="91"/>
    </row>
    <row r="75" spans="1:43" s="10" customFormat="1" x14ac:dyDescent="0.3">
      <c r="A75" s="53">
        <v>70</v>
      </c>
      <c r="B75" s="71" t="s">
        <v>24</v>
      </c>
      <c r="C75" s="72" t="s">
        <v>25</v>
      </c>
      <c r="D75" s="73" t="s">
        <v>31</v>
      </c>
      <c r="E75" s="73"/>
      <c r="F75" s="80" t="s">
        <v>71</v>
      </c>
      <c r="G75" s="81" t="s">
        <v>24</v>
      </c>
      <c r="H75" s="46" t="s">
        <v>25</v>
      </c>
      <c r="I75" s="82" t="s">
        <v>32</v>
      </c>
      <c r="J75" s="46" t="s">
        <v>33</v>
      </c>
      <c r="K75" s="83" t="s">
        <v>26</v>
      </c>
      <c r="L75" s="84">
        <v>111111</v>
      </c>
      <c r="M75" s="46">
        <v>1234567890</v>
      </c>
      <c r="N75" s="85" t="s">
        <v>206</v>
      </c>
      <c r="O75" s="86">
        <v>8351</v>
      </c>
      <c r="P75" s="47" t="s">
        <v>29</v>
      </c>
      <c r="Q75" s="48">
        <v>0</v>
      </c>
      <c r="R75" s="48">
        <v>0</v>
      </c>
      <c r="S75" s="48">
        <v>0</v>
      </c>
      <c r="T75" s="49">
        <v>0</v>
      </c>
      <c r="U75" s="49">
        <v>0</v>
      </c>
      <c r="V75" s="49">
        <v>0</v>
      </c>
      <c r="W75" s="74" t="s">
        <v>221</v>
      </c>
      <c r="X75" s="50" t="s">
        <v>27</v>
      </c>
      <c r="Y75" s="50">
        <v>100000</v>
      </c>
      <c r="Z75" s="51">
        <v>5000</v>
      </c>
      <c r="AA75" s="74"/>
      <c r="AB75" s="50"/>
      <c r="AC75" s="50"/>
      <c r="AD75" s="51"/>
      <c r="AE75" s="74" t="s">
        <v>221</v>
      </c>
      <c r="AF75" s="50" t="s">
        <v>27</v>
      </c>
      <c r="AG75" s="51">
        <v>5000</v>
      </c>
      <c r="AH75" s="74"/>
      <c r="AI75" s="50"/>
      <c r="AJ75" s="51"/>
      <c r="AK75" s="87">
        <v>12345678901</v>
      </c>
      <c r="AL75" s="88" t="s">
        <v>208</v>
      </c>
      <c r="AM75" s="52" t="s">
        <v>28</v>
      </c>
      <c r="AN75" s="89" t="s">
        <v>30</v>
      </c>
      <c r="AO75" s="90"/>
      <c r="AP75" s="91"/>
      <c r="AQ75" s="91"/>
    </row>
    <row r="76" spans="1:43" s="10" customFormat="1" x14ac:dyDescent="0.3">
      <c r="A76" s="53">
        <v>71</v>
      </c>
      <c r="B76" s="71" t="s">
        <v>24</v>
      </c>
      <c r="C76" s="72" t="s">
        <v>25</v>
      </c>
      <c r="D76" s="73" t="s">
        <v>31</v>
      </c>
      <c r="E76" s="73"/>
      <c r="F76" s="80" t="s">
        <v>72</v>
      </c>
      <c r="G76" s="81" t="s">
        <v>24</v>
      </c>
      <c r="H76" s="46" t="s">
        <v>25</v>
      </c>
      <c r="I76" s="82" t="s">
        <v>32</v>
      </c>
      <c r="J76" s="46" t="s">
        <v>33</v>
      </c>
      <c r="K76" s="83" t="s">
        <v>26</v>
      </c>
      <c r="L76" s="84">
        <v>111111</v>
      </c>
      <c r="M76" s="46">
        <v>1234567890</v>
      </c>
      <c r="N76" s="85" t="s">
        <v>206</v>
      </c>
      <c r="O76" s="86">
        <v>8351</v>
      </c>
      <c r="P76" s="47" t="s">
        <v>29</v>
      </c>
      <c r="Q76" s="48">
        <v>0</v>
      </c>
      <c r="R76" s="48">
        <v>0</v>
      </c>
      <c r="S76" s="48">
        <v>0</v>
      </c>
      <c r="T76" s="49">
        <v>0</v>
      </c>
      <c r="U76" s="49">
        <v>0</v>
      </c>
      <c r="V76" s="49">
        <v>0</v>
      </c>
      <c r="W76" s="74" t="s">
        <v>221</v>
      </c>
      <c r="X76" s="50" t="s">
        <v>27</v>
      </c>
      <c r="Y76" s="50">
        <v>100000</v>
      </c>
      <c r="Z76" s="51">
        <v>5000</v>
      </c>
      <c r="AA76" s="74"/>
      <c r="AB76" s="50"/>
      <c r="AC76" s="50"/>
      <c r="AD76" s="51"/>
      <c r="AE76" s="74" t="s">
        <v>221</v>
      </c>
      <c r="AF76" s="50" t="s">
        <v>27</v>
      </c>
      <c r="AG76" s="51">
        <v>5000</v>
      </c>
      <c r="AH76" s="74"/>
      <c r="AI76" s="50"/>
      <c r="AJ76" s="51"/>
      <c r="AK76" s="87">
        <v>12345678901</v>
      </c>
      <c r="AL76" s="88" t="s">
        <v>208</v>
      </c>
      <c r="AM76" s="52" t="s">
        <v>28</v>
      </c>
      <c r="AN76" s="89" t="s">
        <v>30</v>
      </c>
      <c r="AO76" s="90"/>
      <c r="AP76" s="91"/>
      <c r="AQ76" s="91"/>
    </row>
    <row r="77" spans="1:43" s="10" customFormat="1" x14ac:dyDescent="0.3">
      <c r="A77" s="53">
        <v>72</v>
      </c>
      <c r="B77" s="71" t="s">
        <v>24</v>
      </c>
      <c r="C77" s="72" t="s">
        <v>25</v>
      </c>
      <c r="D77" s="73" t="s">
        <v>31</v>
      </c>
      <c r="E77" s="73"/>
      <c r="F77" s="80" t="s">
        <v>73</v>
      </c>
      <c r="G77" s="81" t="s">
        <v>24</v>
      </c>
      <c r="H77" s="46" t="s">
        <v>25</v>
      </c>
      <c r="I77" s="82" t="s">
        <v>32</v>
      </c>
      <c r="J77" s="46" t="s">
        <v>33</v>
      </c>
      <c r="K77" s="83" t="s">
        <v>26</v>
      </c>
      <c r="L77" s="84">
        <v>111111</v>
      </c>
      <c r="M77" s="46">
        <v>1234567890</v>
      </c>
      <c r="N77" s="85" t="s">
        <v>206</v>
      </c>
      <c r="O77" s="86">
        <v>8351</v>
      </c>
      <c r="P77" s="47" t="s">
        <v>29</v>
      </c>
      <c r="Q77" s="48">
        <v>0</v>
      </c>
      <c r="R77" s="48">
        <v>0</v>
      </c>
      <c r="S77" s="48">
        <v>0</v>
      </c>
      <c r="T77" s="49">
        <v>0</v>
      </c>
      <c r="U77" s="49">
        <v>0</v>
      </c>
      <c r="V77" s="49">
        <v>0</v>
      </c>
      <c r="W77" s="74" t="s">
        <v>221</v>
      </c>
      <c r="X77" s="50" t="s">
        <v>27</v>
      </c>
      <c r="Y77" s="50">
        <v>100000</v>
      </c>
      <c r="Z77" s="51">
        <v>5000</v>
      </c>
      <c r="AA77" s="74"/>
      <c r="AB77" s="50"/>
      <c r="AC77" s="50"/>
      <c r="AD77" s="51"/>
      <c r="AE77" s="74" t="s">
        <v>221</v>
      </c>
      <c r="AF77" s="50" t="s">
        <v>27</v>
      </c>
      <c r="AG77" s="51">
        <v>5000</v>
      </c>
      <c r="AH77" s="74"/>
      <c r="AI77" s="50"/>
      <c r="AJ77" s="51"/>
      <c r="AK77" s="87">
        <v>12345678901</v>
      </c>
      <c r="AL77" s="88" t="s">
        <v>208</v>
      </c>
      <c r="AM77" s="52" t="s">
        <v>28</v>
      </c>
      <c r="AN77" s="89" t="s">
        <v>30</v>
      </c>
      <c r="AO77" s="90"/>
      <c r="AP77" s="91"/>
      <c r="AQ77" s="91"/>
    </row>
    <row r="78" spans="1:43" s="10" customFormat="1" x14ac:dyDescent="0.3">
      <c r="A78" s="53">
        <v>73</v>
      </c>
      <c r="B78" s="71" t="s">
        <v>24</v>
      </c>
      <c r="C78" s="72" t="s">
        <v>25</v>
      </c>
      <c r="D78" s="73" t="s">
        <v>31</v>
      </c>
      <c r="E78" s="73"/>
      <c r="F78" s="80" t="s">
        <v>74</v>
      </c>
      <c r="G78" s="81" t="s">
        <v>24</v>
      </c>
      <c r="H78" s="46" t="s">
        <v>25</v>
      </c>
      <c r="I78" s="82" t="s">
        <v>32</v>
      </c>
      <c r="J78" s="46" t="s">
        <v>33</v>
      </c>
      <c r="K78" s="83" t="s">
        <v>26</v>
      </c>
      <c r="L78" s="84">
        <v>111111</v>
      </c>
      <c r="M78" s="46">
        <v>1234567890</v>
      </c>
      <c r="N78" s="85" t="s">
        <v>206</v>
      </c>
      <c r="O78" s="86">
        <v>8351</v>
      </c>
      <c r="P78" s="47" t="s">
        <v>29</v>
      </c>
      <c r="Q78" s="48">
        <v>0</v>
      </c>
      <c r="R78" s="48">
        <v>0</v>
      </c>
      <c r="S78" s="48">
        <v>0</v>
      </c>
      <c r="T78" s="49">
        <v>0</v>
      </c>
      <c r="U78" s="49">
        <v>0</v>
      </c>
      <c r="V78" s="49">
        <v>0</v>
      </c>
      <c r="W78" s="74" t="s">
        <v>221</v>
      </c>
      <c r="X78" s="50" t="s">
        <v>27</v>
      </c>
      <c r="Y78" s="50">
        <v>100000</v>
      </c>
      <c r="Z78" s="51">
        <v>5000</v>
      </c>
      <c r="AA78" s="74"/>
      <c r="AB78" s="50"/>
      <c r="AC78" s="50"/>
      <c r="AD78" s="51"/>
      <c r="AE78" s="74" t="s">
        <v>221</v>
      </c>
      <c r="AF78" s="50" t="s">
        <v>27</v>
      </c>
      <c r="AG78" s="51">
        <v>5000</v>
      </c>
      <c r="AH78" s="74"/>
      <c r="AI78" s="50"/>
      <c r="AJ78" s="51"/>
      <c r="AK78" s="87">
        <v>12345678901</v>
      </c>
      <c r="AL78" s="88" t="s">
        <v>208</v>
      </c>
      <c r="AM78" s="52" t="s">
        <v>28</v>
      </c>
      <c r="AN78" s="89" t="s">
        <v>30</v>
      </c>
      <c r="AO78" s="90"/>
      <c r="AP78" s="91"/>
      <c r="AQ78" s="91"/>
    </row>
    <row r="79" spans="1:43" s="10" customFormat="1" x14ac:dyDescent="0.3">
      <c r="A79" s="53">
        <v>74</v>
      </c>
      <c r="B79" s="71" t="s">
        <v>24</v>
      </c>
      <c r="C79" s="72" t="s">
        <v>25</v>
      </c>
      <c r="D79" s="73" t="s">
        <v>31</v>
      </c>
      <c r="E79" s="73"/>
      <c r="F79" s="80" t="s">
        <v>75</v>
      </c>
      <c r="G79" s="81" t="s">
        <v>24</v>
      </c>
      <c r="H79" s="46" t="s">
        <v>25</v>
      </c>
      <c r="I79" s="82" t="s">
        <v>32</v>
      </c>
      <c r="J79" s="46" t="s">
        <v>33</v>
      </c>
      <c r="K79" s="83" t="s">
        <v>26</v>
      </c>
      <c r="L79" s="84">
        <v>111111</v>
      </c>
      <c r="M79" s="46">
        <v>1234567890</v>
      </c>
      <c r="N79" s="85" t="s">
        <v>206</v>
      </c>
      <c r="O79" s="86">
        <v>8351</v>
      </c>
      <c r="P79" s="47" t="s">
        <v>29</v>
      </c>
      <c r="Q79" s="48">
        <v>0</v>
      </c>
      <c r="R79" s="48">
        <v>0</v>
      </c>
      <c r="S79" s="48">
        <v>0</v>
      </c>
      <c r="T79" s="49">
        <v>0</v>
      </c>
      <c r="U79" s="49">
        <v>0</v>
      </c>
      <c r="V79" s="49">
        <v>0</v>
      </c>
      <c r="W79" s="74" t="s">
        <v>221</v>
      </c>
      <c r="X79" s="50" t="s">
        <v>27</v>
      </c>
      <c r="Y79" s="50">
        <v>100000</v>
      </c>
      <c r="Z79" s="51">
        <v>5000</v>
      </c>
      <c r="AA79" s="74"/>
      <c r="AB79" s="50"/>
      <c r="AC79" s="50"/>
      <c r="AD79" s="51"/>
      <c r="AE79" s="74" t="s">
        <v>221</v>
      </c>
      <c r="AF79" s="50" t="s">
        <v>27</v>
      </c>
      <c r="AG79" s="51">
        <v>5000</v>
      </c>
      <c r="AH79" s="74"/>
      <c r="AI79" s="50"/>
      <c r="AJ79" s="51"/>
      <c r="AK79" s="87">
        <v>12345678901</v>
      </c>
      <c r="AL79" s="88" t="s">
        <v>208</v>
      </c>
      <c r="AM79" s="52" t="s">
        <v>28</v>
      </c>
      <c r="AN79" s="89" t="s">
        <v>30</v>
      </c>
      <c r="AO79" s="90"/>
      <c r="AP79" s="91"/>
      <c r="AQ79" s="91"/>
    </row>
    <row r="80" spans="1:43" s="10" customFormat="1" x14ac:dyDescent="0.3">
      <c r="A80" s="53">
        <v>75</v>
      </c>
      <c r="B80" s="71" t="s">
        <v>24</v>
      </c>
      <c r="C80" s="72" t="s">
        <v>25</v>
      </c>
      <c r="D80" s="73" t="s">
        <v>31</v>
      </c>
      <c r="E80" s="73"/>
      <c r="F80" s="80" t="s">
        <v>76</v>
      </c>
      <c r="G80" s="81" t="s">
        <v>24</v>
      </c>
      <c r="H80" s="46" t="s">
        <v>25</v>
      </c>
      <c r="I80" s="82" t="s">
        <v>32</v>
      </c>
      <c r="J80" s="46" t="s">
        <v>33</v>
      </c>
      <c r="K80" s="83" t="s">
        <v>26</v>
      </c>
      <c r="L80" s="84">
        <v>111111</v>
      </c>
      <c r="M80" s="46">
        <v>1234567890</v>
      </c>
      <c r="N80" s="85" t="s">
        <v>206</v>
      </c>
      <c r="O80" s="86">
        <v>8351</v>
      </c>
      <c r="P80" s="47" t="s">
        <v>29</v>
      </c>
      <c r="Q80" s="48">
        <v>0</v>
      </c>
      <c r="R80" s="48">
        <v>0</v>
      </c>
      <c r="S80" s="48">
        <v>0</v>
      </c>
      <c r="T80" s="49">
        <v>0</v>
      </c>
      <c r="U80" s="49">
        <v>0</v>
      </c>
      <c r="V80" s="49">
        <v>0</v>
      </c>
      <c r="W80" s="74" t="s">
        <v>221</v>
      </c>
      <c r="X80" s="50" t="s">
        <v>27</v>
      </c>
      <c r="Y80" s="50">
        <v>100000</v>
      </c>
      <c r="Z80" s="51">
        <v>5000</v>
      </c>
      <c r="AA80" s="74"/>
      <c r="AB80" s="50"/>
      <c r="AC80" s="50"/>
      <c r="AD80" s="51"/>
      <c r="AE80" s="74" t="s">
        <v>221</v>
      </c>
      <c r="AF80" s="50" t="s">
        <v>27</v>
      </c>
      <c r="AG80" s="51">
        <v>5000</v>
      </c>
      <c r="AH80" s="74"/>
      <c r="AI80" s="50"/>
      <c r="AJ80" s="51"/>
      <c r="AK80" s="87">
        <v>12345678901</v>
      </c>
      <c r="AL80" s="88" t="s">
        <v>208</v>
      </c>
      <c r="AM80" s="52" t="s">
        <v>28</v>
      </c>
      <c r="AN80" s="89" t="s">
        <v>30</v>
      </c>
      <c r="AO80" s="90"/>
      <c r="AP80" s="91"/>
      <c r="AQ80" s="91"/>
    </row>
    <row r="81" spans="1:43" s="10" customFormat="1" x14ac:dyDescent="0.3">
      <c r="A81" s="53">
        <v>76</v>
      </c>
      <c r="B81" s="71" t="s">
        <v>24</v>
      </c>
      <c r="C81" s="72" t="s">
        <v>25</v>
      </c>
      <c r="D81" s="73" t="s">
        <v>31</v>
      </c>
      <c r="E81" s="73"/>
      <c r="F81" s="80" t="s">
        <v>77</v>
      </c>
      <c r="G81" s="81" t="s">
        <v>24</v>
      </c>
      <c r="H81" s="46" t="s">
        <v>25</v>
      </c>
      <c r="I81" s="82" t="s">
        <v>32</v>
      </c>
      <c r="J81" s="46" t="s">
        <v>33</v>
      </c>
      <c r="K81" s="83" t="s">
        <v>26</v>
      </c>
      <c r="L81" s="84">
        <v>111111</v>
      </c>
      <c r="M81" s="46">
        <v>1234567890</v>
      </c>
      <c r="N81" s="85" t="s">
        <v>206</v>
      </c>
      <c r="O81" s="86">
        <v>8351</v>
      </c>
      <c r="P81" s="47" t="s">
        <v>29</v>
      </c>
      <c r="Q81" s="48">
        <v>0</v>
      </c>
      <c r="R81" s="48">
        <v>0</v>
      </c>
      <c r="S81" s="48">
        <v>0</v>
      </c>
      <c r="T81" s="49">
        <v>0</v>
      </c>
      <c r="U81" s="49">
        <v>0</v>
      </c>
      <c r="V81" s="49">
        <v>0</v>
      </c>
      <c r="W81" s="74" t="s">
        <v>221</v>
      </c>
      <c r="X81" s="50" t="s">
        <v>27</v>
      </c>
      <c r="Y81" s="50">
        <v>100000</v>
      </c>
      <c r="Z81" s="51">
        <v>5000</v>
      </c>
      <c r="AA81" s="74"/>
      <c r="AB81" s="50"/>
      <c r="AC81" s="50"/>
      <c r="AD81" s="51"/>
      <c r="AE81" s="74" t="s">
        <v>221</v>
      </c>
      <c r="AF81" s="50" t="s">
        <v>27</v>
      </c>
      <c r="AG81" s="51">
        <v>5000</v>
      </c>
      <c r="AH81" s="74"/>
      <c r="AI81" s="50"/>
      <c r="AJ81" s="51"/>
      <c r="AK81" s="87">
        <v>12345678901</v>
      </c>
      <c r="AL81" s="88" t="s">
        <v>208</v>
      </c>
      <c r="AM81" s="52" t="s">
        <v>28</v>
      </c>
      <c r="AN81" s="89" t="s">
        <v>30</v>
      </c>
      <c r="AO81" s="90"/>
      <c r="AP81" s="91"/>
      <c r="AQ81" s="91"/>
    </row>
    <row r="82" spans="1:43" s="10" customFormat="1" x14ac:dyDescent="0.3">
      <c r="A82" s="53">
        <v>77</v>
      </c>
      <c r="B82" s="71" t="s">
        <v>24</v>
      </c>
      <c r="C82" s="72" t="s">
        <v>25</v>
      </c>
      <c r="D82" s="73" t="s">
        <v>31</v>
      </c>
      <c r="E82" s="73"/>
      <c r="F82" s="80" t="s">
        <v>78</v>
      </c>
      <c r="G82" s="81" t="s">
        <v>24</v>
      </c>
      <c r="H82" s="46" t="s">
        <v>25</v>
      </c>
      <c r="I82" s="82" t="s">
        <v>32</v>
      </c>
      <c r="J82" s="46" t="s">
        <v>33</v>
      </c>
      <c r="K82" s="83" t="s">
        <v>26</v>
      </c>
      <c r="L82" s="84">
        <v>111111</v>
      </c>
      <c r="M82" s="46">
        <v>1234567890</v>
      </c>
      <c r="N82" s="85" t="s">
        <v>206</v>
      </c>
      <c r="O82" s="86">
        <v>8351</v>
      </c>
      <c r="P82" s="47" t="s">
        <v>29</v>
      </c>
      <c r="Q82" s="48">
        <v>0</v>
      </c>
      <c r="R82" s="48">
        <v>0</v>
      </c>
      <c r="S82" s="48">
        <v>0</v>
      </c>
      <c r="T82" s="49">
        <v>0</v>
      </c>
      <c r="U82" s="49">
        <v>0</v>
      </c>
      <c r="V82" s="49">
        <v>0</v>
      </c>
      <c r="W82" s="74" t="s">
        <v>221</v>
      </c>
      <c r="X82" s="50" t="s">
        <v>27</v>
      </c>
      <c r="Y82" s="50">
        <v>100000</v>
      </c>
      <c r="Z82" s="51">
        <v>5000</v>
      </c>
      <c r="AA82" s="74"/>
      <c r="AB82" s="50"/>
      <c r="AC82" s="50"/>
      <c r="AD82" s="51"/>
      <c r="AE82" s="74" t="s">
        <v>221</v>
      </c>
      <c r="AF82" s="50" t="s">
        <v>27</v>
      </c>
      <c r="AG82" s="51">
        <v>5000</v>
      </c>
      <c r="AH82" s="74"/>
      <c r="AI82" s="50"/>
      <c r="AJ82" s="51"/>
      <c r="AK82" s="87">
        <v>12345678901</v>
      </c>
      <c r="AL82" s="88" t="s">
        <v>208</v>
      </c>
      <c r="AM82" s="52" t="s">
        <v>28</v>
      </c>
      <c r="AN82" s="89" t="s">
        <v>30</v>
      </c>
      <c r="AO82" s="90"/>
      <c r="AP82" s="91"/>
      <c r="AQ82" s="91"/>
    </row>
    <row r="83" spans="1:43" s="10" customFormat="1" x14ac:dyDescent="0.3">
      <c r="A83" s="53">
        <v>78</v>
      </c>
      <c r="B83" s="71" t="s">
        <v>24</v>
      </c>
      <c r="C83" s="72" t="s">
        <v>25</v>
      </c>
      <c r="D83" s="73" t="s">
        <v>31</v>
      </c>
      <c r="E83" s="73"/>
      <c r="F83" s="80" t="s">
        <v>79</v>
      </c>
      <c r="G83" s="81" t="s">
        <v>24</v>
      </c>
      <c r="H83" s="46" t="s">
        <v>25</v>
      </c>
      <c r="I83" s="82" t="s">
        <v>32</v>
      </c>
      <c r="J83" s="46" t="s">
        <v>33</v>
      </c>
      <c r="K83" s="83" t="s">
        <v>26</v>
      </c>
      <c r="L83" s="84">
        <v>111111</v>
      </c>
      <c r="M83" s="46">
        <v>1234567890</v>
      </c>
      <c r="N83" s="85" t="s">
        <v>206</v>
      </c>
      <c r="O83" s="86">
        <v>8351</v>
      </c>
      <c r="P83" s="47" t="s">
        <v>29</v>
      </c>
      <c r="Q83" s="48">
        <v>0</v>
      </c>
      <c r="R83" s="48">
        <v>0</v>
      </c>
      <c r="S83" s="48">
        <v>0</v>
      </c>
      <c r="T83" s="49">
        <v>0</v>
      </c>
      <c r="U83" s="49">
        <v>0</v>
      </c>
      <c r="V83" s="49">
        <v>0</v>
      </c>
      <c r="W83" s="74" t="s">
        <v>221</v>
      </c>
      <c r="X83" s="50" t="s">
        <v>27</v>
      </c>
      <c r="Y83" s="50">
        <v>100000</v>
      </c>
      <c r="Z83" s="51">
        <v>5000</v>
      </c>
      <c r="AA83" s="74"/>
      <c r="AB83" s="50"/>
      <c r="AC83" s="50"/>
      <c r="AD83" s="51"/>
      <c r="AE83" s="74" t="s">
        <v>221</v>
      </c>
      <c r="AF83" s="50" t="s">
        <v>27</v>
      </c>
      <c r="AG83" s="51">
        <v>5000</v>
      </c>
      <c r="AH83" s="74"/>
      <c r="AI83" s="50"/>
      <c r="AJ83" s="51"/>
      <c r="AK83" s="87">
        <v>12345678901</v>
      </c>
      <c r="AL83" s="88" t="s">
        <v>208</v>
      </c>
      <c r="AM83" s="52" t="s">
        <v>28</v>
      </c>
      <c r="AN83" s="89" t="s">
        <v>30</v>
      </c>
      <c r="AO83" s="90"/>
      <c r="AP83" s="91"/>
      <c r="AQ83" s="91"/>
    </row>
    <row r="84" spans="1:43" s="10" customFormat="1" x14ac:dyDescent="0.3">
      <c r="A84" s="53">
        <v>79</v>
      </c>
      <c r="B84" s="71" t="s">
        <v>24</v>
      </c>
      <c r="C84" s="72" t="s">
        <v>25</v>
      </c>
      <c r="D84" s="73" t="s">
        <v>31</v>
      </c>
      <c r="E84" s="73"/>
      <c r="F84" s="80" t="s">
        <v>80</v>
      </c>
      <c r="G84" s="81" t="s">
        <v>24</v>
      </c>
      <c r="H84" s="46" t="s">
        <v>25</v>
      </c>
      <c r="I84" s="82" t="s">
        <v>32</v>
      </c>
      <c r="J84" s="46" t="s">
        <v>33</v>
      </c>
      <c r="K84" s="83" t="s">
        <v>26</v>
      </c>
      <c r="L84" s="84">
        <v>111111</v>
      </c>
      <c r="M84" s="46">
        <v>1234567890</v>
      </c>
      <c r="N84" s="85" t="s">
        <v>206</v>
      </c>
      <c r="O84" s="86">
        <v>8351</v>
      </c>
      <c r="P84" s="47" t="s">
        <v>29</v>
      </c>
      <c r="Q84" s="48">
        <v>0</v>
      </c>
      <c r="R84" s="48">
        <v>0</v>
      </c>
      <c r="S84" s="48">
        <v>0</v>
      </c>
      <c r="T84" s="49">
        <v>0</v>
      </c>
      <c r="U84" s="49">
        <v>0</v>
      </c>
      <c r="V84" s="49">
        <v>0</v>
      </c>
      <c r="W84" s="74" t="s">
        <v>221</v>
      </c>
      <c r="X84" s="50" t="s">
        <v>27</v>
      </c>
      <c r="Y84" s="50">
        <v>100000</v>
      </c>
      <c r="Z84" s="51">
        <v>5000</v>
      </c>
      <c r="AA84" s="74"/>
      <c r="AB84" s="50"/>
      <c r="AC84" s="50"/>
      <c r="AD84" s="51"/>
      <c r="AE84" s="74" t="s">
        <v>221</v>
      </c>
      <c r="AF84" s="50" t="s">
        <v>27</v>
      </c>
      <c r="AG84" s="51">
        <v>5000</v>
      </c>
      <c r="AH84" s="74"/>
      <c r="AI84" s="50"/>
      <c r="AJ84" s="51"/>
      <c r="AK84" s="87">
        <v>12345678901</v>
      </c>
      <c r="AL84" s="88" t="s">
        <v>208</v>
      </c>
      <c r="AM84" s="52" t="s">
        <v>28</v>
      </c>
      <c r="AN84" s="89" t="s">
        <v>30</v>
      </c>
      <c r="AO84" s="90"/>
      <c r="AP84" s="91"/>
      <c r="AQ84" s="91"/>
    </row>
    <row r="85" spans="1:43" s="10" customFormat="1" x14ac:dyDescent="0.3">
      <c r="A85" s="53">
        <v>80</v>
      </c>
      <c r="B85" s="71" t="s">
        <v>24</v>
      </c>
      <c r="C85" s="72" t="s">
        <v>25</v>
      </c>
      <c r="D85" s="73" t="s">
        <v>31</v>
      </c>
      <c r="E85" s="73"/>
      <c r="F85" s="80" t="s">
        <v>81</v>
      </c>
      <c r="G85" s="81" t="s">
        <v>24</v>
      </c>
      <c r="H85" s="46" t="s">
        <v>25</v>
      </c>
      <c r="I85" s="82" t="s">
        <v>32</v>
      </c>
      <c r="J85" s="46" t="s">
        <v>33</v>
      </c>
      <c r="K85" s="83" t="s">
        <v>26</v>
      </c>
      <c r="L85" s="84">
        <v>111111</v>
      </c>
      <c r="M85" s="46">
        <v>1234567890</v>
      </c>
      <c r="N85" s="85" t="s">
        <v>206</v>
      </c>
      <c r="O85" s="86">
        <v>8351</v>
      </c>
      <c r="P85" s="47" t="s">
        <v>29</v>
      </c>
      <c r="Q85" s="48">
        <v>0</v>
      </c>
      <c r="R85" s="48">
        <v>0</v>
      </c>
      <c r="S85" s="48">
        <v>0</v>
      </c>
      <c r="T85" s="49">
        <v>0</v>
      </c>
      <c r="U85" s="49">
        <v>0</v>
      </c>
      <c r="V85" s="49">
        <v>0</v>
      </c>
      <c r="W85" s="74" t="s">
        <v>221</v>
      </c>
      <c r="X85" s="50" t="s">
        <v>27</v>
      </c>
      <c r="Y85" s="50">
        <v>100000</v>
      </c>
      <c r="Z85" s="51">
        <v>5000</v>
      </c>
      <c r="AA85" s="74"/>
      <c r="AB85" s="50"/>
      <c r="AC85" s="50"/>
      <c r="AD85" s="51"/>
      <c r="AE85" s="74" t="s">
        <v>221</v>
      </c>
      <c r="AF85" s="50" t="s">
        <v>27</v>
      </c>
      <c r="AG85" s="51">
        <v>5000</v>
      </c>
      <c r="AH85" s="74"/>
      <c r="AI85" s="50"/>
      <c r="AJ85" s="51"/>
      <c r="AK85" s="87">
        <v>12345678901</v>
      </c>
      <c r="AL85" s="88" t="s">
        <v>208</v>
      </c>
      <c r="AM85" s="52" t="s">
        <v>28</v>
      </c>
      <c r="AN85" s="89" t="s">
        <v>30</v>
      </c>
      <c r="AO85" s="90"/>
      <c r="AP85" s="91"/>
      <c r="AQ85" s="91"/>
    </row>
    <row r="86" spans="1:43" s="10" customFormat="1" x14ac:dyDescent="0.3">
      <c r="A86" s="53">
        <v>81</v>
      </c>
      <c r="B86" s="71" t="s">
        <v>24</v>
      </c>
      <c r="C86" s="72" t="s">
        <v>25</v>
      </c>
      <c r="D86" s="73" t="s">
        <v>31</v>
      </c>
      <c r="E86" s="73"/>
      <c r="F86" s="80" t="s">
        <v>82</v>
      </c>
      <c r="G86" s="81" t="s">
        <v>24</v>
      </c>
      <c r="H86" s="46" t="s">
        <v>25</v>
      </c>
      <c r="I86" s="82" t="s">
        <v>32</v>
      </c>
      <c r="J86" s="46" t="s">
        <v>33</v>
      </c>
      <c r="K86" s="83" t="s">
        <v>26</v>
      </c>
      <c r="L86" s="84">
        <v>111111</v>
      </c>
      <c r="M86" s="46">
        <v>1234567890</v>
      </c>
      <c r="N86" s="85" t="s">
        <v>206</v>
      </c>
      <c r="O86" s="86">
        <v>8351</v>
      </c>
      <c r="P86" s="47" t="s">
        <v>29</v>
      </c>
      <c r="Q86" s="48">
        <v>0</v>
      </c>
      <c r="R86" s="48">
        <v>0</v>
      </c>
      <c r="S86" s="48">
        <v>0</v>
      </c>
      <c r="T86" s="49">
        <v>0</v>
      </c>
      <c r="U86" s="49">
        <v>0</v>
      </c>
      <c r="V86" s="49">
        <v>0</v>
      </c>
      <c r="W86" s="74" t="s">
        <v>221</v>
      </c>
      <c r="X86" s="50" t="s">
        <v>27</v>
      </c>
      <c r="Y86" s="50">
        <v>100000</v>
      </c>
      <c r="Z86" s="51">
        <v>5000</v>
      </c>
      <c r="AA86" s="74"/>
      <c r="AB86" s="50"/>
      <c r="AC86" s="50"/>
      <c r="AD86" s="51"/>
      <c r="AE86" s="74" t="s">
        <v>221</v>
      </c>
      <c r="AF86" s="50" t="s">
        <v>27</v>
      </c>
      <c r="AG86" s="51">
        <v>5000</v>
      </c>
      <c r="AH86" s="74"/>
      <c r="AI86" s="50"/>
      <c r="AJ86" s="51"/>
      <c r="AK86" s="87">
        <v>12345678901</v>
      </c>
      <c r="AL86" s="88" t="s">
        <v>208</v>
      </c>
      <c r="AM86" s="52" t="s">
        <v>28</v>
      </c>
      <c r="AN86" s="89" t="s">
        <v>30</v>
      </c>
      <c r="AO86" s="90"/>
      <c r="AP86" s="91"/>
      <c r="AQ86" s="91"/>
    </row>
    <row r="87" spans="1:43" s="10" customFormat="1" x14ac:dyDescent="0.3">
      <c r="A87" s="53">
        <v>82</v>
      </c>
      <c r="B87" s="71" t="s">
        <v>24</v>
      </c>
      <c r="C87" s="72" t="s">
        <v>25</v>
      </c>
      <c r="D87" s="73" t="s">
        <v>31</v>
      </c>
      <c r="E87" s="73"/>
      <c r="F87" s="80" t="s">
        <v>83</v>
      </c>
      <c r="G87" s="81" t="s">
        <v>24</v>
      </c>
      <c r="H87" s="46" t="s">
        <v>25</v>
      </c>
      <c r="I87" s="82" t="s">
        <v>32</v>
      </c>
      <c r="J87" s="46" t="s">
        <v>33</v>
      </c>
      <c r="K87" s="83" t="s">
        <v>26</v>
      </c>
      <c r="L87" s="84">
        <v>111111</v>
      </c>
      <c r="M87" s="46">
        <v>1234567890</v>
      </c>
      <c r="N87" s="85" t="s">
        <v>206</v>
      </c>
      <c r="O87" s="86">
        <v>8351</v>
      </c>
      <c r="P87" s="47" t="s">
        <v>29</v>
      </c>
      <c r="Q87" s="48">
        <v>0</v>
      </c>
      <c r="R87" s="48">
        <v>0</v>
      </c>
      <c r="S87" s="48">
        <v>0</v>
      </c>
      <c r="T87" s="49">
        <v>0</v>
      </c>
      <c r="U87" s="49">
        <v>0</v>
      </c>
      <c r="V87" s="49">
        <v>0</v>
      </c>
      <c r="W87" s="74" t="s">
        <v>221</v>
      </c>
      <c r="X87" s="50" t="s">
        <v>27</v>
      </c>
      <c r="Y87" s="50">
        <v>100000</v>
      </c>
      <c r="Z87" s="51">
        <v>5000</v>
      </c>
      <c r="AA87" s="74"/>
      <c r="AB87" s="50"/>
      <c r="AC87" s="50"/>
      <c r="AD87" s="51"/>
      <c r="AE87" s="74" t="s">
        <v>221</v>
      </c>
      <c r="AF87" s="50" t="s">
        <v>27</v>
      </c>
      <c r="AG87" s="51">
        <v>5000</v>
      </c>
      <c r="AH87" s="74"/>
      <c r="AI87" s="50"/>
      <c r="AJ87" s="51"/>
      <c r="AK87" s="87">
        <v>12345678901</v>
      </c>
      <c r="AL87" s="88" t="s">
        <v>208</v>
      </c>
      <c r="AM87" s="52" t="s">
        <v>28</v>
      </c>
      <c r="AN87" s="89" t="s">
        <v>30</v>
      </c>
      <c r="AO87" s="90"/>
      <c r="AP87" s="91"/>
      <c r="AQ87" s="91"/>
    </row>
    <row r="88" spans="1:43" s="10" customFormat="1" x14ac:dyDescent="0.3">
      <c r="A88" s="53">
        <v>83</v>
      </c>
      <c r="B88" s="71" t="s">
        <v>24</v>
      </c>
      <c r="C88" s="72" t="s">
        <v>25</v>
      </c>
      <c r="D88" s="73" t="s">
        <v>31</v>
      </c>
      <c r="E88" s="73"/>
      <c r="F88" s="80" t="s">
        <v>84</v>
      </c>
      <c r="G88" s="81" t="s">
        <v>24</v>
      </c>
      <c r="H88" s="46" t="s">
        <v>25</v>
      </c>
      <c r="I88" s="82" t="s">
        <v>32</v>
      </c>
      <c r="J88" s="46" t="s">
        <v>33</v>
      </c>
      <c r="K88" s="83" t="s">
        <v>26</v>
      </c>
      <c r="L88" s="84">
        <v>111111</v>
      </c>
      <c r="M88" s="46">
        <v>1234567890</v>
      </c>
      <c r="N88" s="85" t="s">
        <v>206</v>
      </c>
      <c r="O88" s="86">
        <v>8351</v>
      </c>
      <c r="P88" s="47" t="s">
        <v>29</v>
      </c>
      <c r="Q88" s="48">
        <v>0</v>
      </c>
      <c r="R88" s="48">
        <v>0</v>
      </c>
      <c r="S88" s="48">
        <v>0</v>
      </c>
      <c r="T88" s="49">
        <v>0</v>
      </c>
      <c r="U88" s="49">
        <v>0</v>
      </c>
      <c r="V88" s="49">
        <v>0</v>
      </c>
      <c r="W88" s="74" t="s">
        <v>221</v>
      </c>
      <c r="X88" s="50" t="s">
        <v>27</v>
      </c>
      <c r="Y88" s="50">
        <v>100000</v>
      </c>
      <c r="Z88" s="51">
        <v>5000</v>
      </c>
      <c r="AA88" s="74"/>
      <c r="AB88" s="50"/>
      <c r="AC88" s="50"/>
      <c r="AD88" s="51"/>
      <c r="AE88" s="74" t="s">
        <v>221</v>
      </c>
      <c r="AF88" s="50" t="s">
        <v>27</v>
      </c>
      <c r="AG88" s="51">
        <v>5000</v>
      </c>
      <c r="AH88" s="74"/>
      <c r="AI88" s="50"/>
      <c r="AJ88" s="51"/>
      <c r="AK88" s="87">
        <v>12345678901</v>
      </c>
      <c r="AL88" s="88" t="s">
        <v>208</v>
      </c>
      <c r="AM88" s="52" t="s">
        <v>28</v>
      </c>
      <c r="AN88" s="89" t="s">
        <v>30</v>
      </c>
      <c r="AO88" s="90"/>
      <c r="AP88" s="91"/>
      <c r="AQ88" s="91"/>
    </row>
    <row r="89" spans="1:43" s="10" customFormat="1" x14ac:dyDescent="0.3">
      <c r="A89" s="53">
        <v>84</v>
      </c>
      <c r="B89" s="71" t="s">
        <v>24</v>
      </c>
      <c r="C89" s="72" t="s">
        <v>25</v>
      </c>
      <c r="D89" s="73" t="s">
        <v>31</v>
      </c>
      <c r="E89" s="73"/>
      <c r="F89" s="80" t="s">
        <v>85</v>
      </c>
      <c r="G89" s="81" t="s">
        <v>24</v>
      </c>
      <c r="H89" s="46" t="s">
        <v>25</v>
      </c>
      <c r="I89" s="82" t="s">
        <v>32</v>
      </c>
      <c r="J89" s="46" t="s">
        <v>33</v>
      </c>
      <c r="K89" s="83" t="s">
        <v>26</v>
      </c>
      <c r="L89" s="84">
        <v>111111</v>
      </c>
      <c r="M89" s="46">
        <v>1234567890</v>
      </c>
      <c r="N89" s="85" t="s">
        <v>206</v>
      </c>
      <c r="O89" s="86">
        <v>8351</v>
      </c>
      <c r="P89" s="47" t="s">
        <v>29</v>
      </c>
      <c r="Q89" s="48">
        <v>0</v>
      </c>
      <c r="R89" s="48">
        <v>0</v>
      </c>
      <c r="S89" s="48">
        <v>0</v>
      </c>
      <c r="T89" s="49">
        <v>0</v>
      </c>
      <c r="U89" s="49">
        <v>0</v>
      </c>
      <c r="V89" s="49">
        <v>0</v>
      </c>
      <c r="W89" s="74" t="s">
        <v>221</v>
      </c>
      <c r="X89" s="50" t="s">
        <v>27</v>
      </c>
      <c r="Y89" s="50">
        <v>100000</v>
      </c>
      <c r="Z89" s="51">
        <v>5000</v>
      </c>
      <c r="AA89" s="74"/>
      <c r="AB89" s="50"/>
      <c r="AC89" s="50"/>
      <c r="AD89" s="51"/>
      <c r="AE89" s="74" t="s">
        <v>221</v>
      </c>
      <c r="AF89" s="50" t="s">
        <v>27</v>
      </c>
      <c r="AG89" s="51">
        <v>5000</v>
      </c>
      <c r="AH89" s="74"/>
      <c r="AI89" s="50"/>
      <c r="AJ89" s="51"/>
      <c r="AK89" s="87">
        <v>12345678901</v>
      </c>
      <c r="AL89" s="88" t="s">
        <v>208</v>
      </c>
      <c r="AM89" s="52" t="s">
        <v>28</v>
      </c>
      <c r="AN89" s="89" t="s">
        <v>30</v>
      </c>
      <c r="AO89" s="90"/>
      <c r="AP89" s="91"/>
      <c r="AQ89" s="91"/>
    </row>
    <row r="90" spans="1:43" s="10" customFormat="1" x14ac:dyDescent="0.3">
      <c r="A90" s="53">
        <v>85</v>
      </c>
      <c r="B90" s="71" t="s">
        <v>24</v>
      </c>
      <c r="C90" s="72" t="s">
        <v>25</v>
      </c>
      <c r="D90" s="73" t="s">
        <v>31</v>
      </c>
      <c r="E90" s="73"/>
      <c r="F90" s="80" t="s">
        <v>86</v>
      </c>
      <c r="G90" s="81" t="s">
        <v>24</v>
      </c>
      <c r="H90" s="46" t="s">
        <v>25</v>
      </c>
      <c r="I90" s="82" t="s">
        <v>32</v>
      </c>
      <c r="J90" s="46" t="s">
        <v>33</v>
      </c>
      <c r="K90" s="83" t="s">
        <v>26</v>
      </c>
      <c r="L90" s="84">
        <v>111111</v>
      </c>
      <c r="M90" s="46">
        <v>1234567890</v>
      </c>
      <c r="N90" s="85" t="s">
        <v>206</v>
      </c>
      <c r="O90" s="86">
        <v>8351</v>
      </c>
      <c r="P90" s="47" t="s">
        <v>29</v>
      </c>
      <c r="Q90" s="48">
        <v>0</v>
      </c>
      <c r="R90" s="48">
        <v>0</v>
      </c>
      <c r="S90" s="48">
        <v>0</v>
      </c>
      <c r="T90" s="49">
        <v>0</v>
      </c>
      <c r="U90" s="49">
        <v>0</v>
      </c>
      <c r="V90" s="49">
        <v>0</v>
      </c>
      <c r="W90" s="74" t="s">
        <v>221</v>
      </c>
      <c r="X90" s="50" t="s">
        <v>27</v>
      </c>
      <c r="Y90" s="50">
        <v>100000</v>
      </c>
      <c r="Z90" s="51">
        <v>5000</v>
      </c>
      <c r="AA90" s="74"/>
      <c r="AB90" s="50"/>
      <c r="AC90" s="50"/>
      <c r="AD90" s="51"/>
      <c r="AE90" s="74" t="s">
        <v>221</v>
      </c>
      <c r="AF90" s="50" t="s">
        <v>27</v>
      </c>
      <c r="AG90" s="51">
        <v>5000</v>
      </c>
      <c r="AH90" s="74"/>
      <c r="AI90" s="50"/>
      <c r="AJ90" s="51"/>
      <c r="AK90" s="87">
        <v>12345678901</v>
      </c>
      <c r="AL90" s="88" t="s">
        <v>208</v>
      </c>
      <c r="AM90" s="52" t="s">
        <v>28</v>
      </c>
      <c r="AN90" s="89" t="s">
        <v>30</v>
      </c>
      <c r="AO90" s="90"/>
      <c r="AP90" s="91"/>
      <c r="AQ90" s="91"/>
    </row>
    <row r="91" spans="1:43" s="10" customFormat="1" x14ac:dyDescent="0.3">
      <c r="A91" s="53">
        <v>86</v>
      </c>
      <c r="B91" s="71" t="s">
        <v>24</v>
      </c>
      <c r="C91" s="72" t="s">
        <v>25</v>
      </c>
      <c r="D91" s="73" t="s">
        <v>31</v>
      </c>
      <c r="E91" s="73"/>
      <c r="F91" s="80" t="s">
        <v>87</v>
      </c>
      <c r="G91" s="81" t="s">
        <v>24</v>
      </c>
      <c r="H91" s="46" t="s">
        <v>25</v>
      </c>
      <c r="I91" s="82" t="s">
        <v>32</v>
      </c>
      <c r="J91" s="46" t="s">
        <v>33</v>
      </c>
      <c r="K91" s="83" t="s">
        <v>26</v>
      </c>
      <c r="L91" s="84">
        <v>111111</v>
      </c>
      <c r="M91" s="46">
        <v>1234567890</v>
      </c>
      <c r="N91" s="85" t="s">
        <v>206</v>
      </c>
      <c r="O91" s="86">
        <v>8351</v>
      </c>
      <c r="P91" s="47" t="s">
        <v>29</v>
      </c>
      <c r="Q91" s="48">
        <v>0</v>
      </c>
      <c r="R91" s="48">
        <v>0</v>
      </c>
      <c r="S91" s="48">
        <v>0</v>
      </c>
      <c r="T91" s="49">
        <v>0</v>
      </c>
      <c r="U91" s="49">
        <v>0</v>
      </c>
      <c r="V91" s="49">
        <v>0</v>
      </c>
      <c r="W91" s="74" t="s">
        <v>221</v>
      </c>
      <c r="X91" s="50" t="s">
        <v>27</v>
      </c>
      <c r="Y91" s="50">
        <v>100000</v>
      </c>
      <c r="Z91" s="51">
        <v>5000</v>
      </c>
      <c r="AA91" s="74"/>
      <c r="AB91" s="50"/>
      <c r="AC91" s="50"/>
      <c r="AD91" s="51"/>
      <c r="AE91" s="74" t="s">
        <v>221</v>
      </c>
      <c r="AF91" s="50" t="s">
        <v>27</v>
      </c>
      <c r="AG91" s="51">
        <v>5000</v>
      </c>
      <c r="AH91" s="74"/>
      <c r="AI91" s="50"/>
      <c r="AJ91" s="51"/>
      <c r="AK91" s="87">
        <v>12345678901</v>
      </c>
      <c r="AL91" s="88" t="s">
        <v>208</v>
      </c>
      <c r="AM91" s="52" t="s">
        <v>28</v>
      </c>
      <c r="AN91" s="89" t="s">
        <v>30</v>
      </c>
      <c r="AO91" s="90"/>
      <c r="AP91" s="91"/>
      <c r="AQ91" s="91"/>
    </row>
    <row r="92" spans="1:43" s="10" customFormat="1" x14ac:dyDescent="0.3">
      <c r="A92" s="53">
        <v>87</v>
      </c>
      <c r="B92" s="71" t="s">
        <v>24</v>
      </c>
      <c r="C92" s="72" t="s">
        <v>25</v>
      </c>
      <c r="D92" s="73" t="s">
        <v>31</v>
      </c>
      <c r="E92" s="73"/>
      <c r="F92" s="80" t="s">
        <v>88</v>
      </c>
      <c r="G92" s="81" t="s">
        <v>24</v>
      </c>
      <c r="H92" s="46" t="s">
        <v>25</v>
      </c>
      <c r="I92" s="82" t="s">
        <v>32</v>
      </c>
      <c r="J92" s="46" t="s">
        <v>33</v>
      </c>
      <c r="K92" s="83" t="s">
        <v>26</v>
      </c>
      <c r="L92" s="84">
        <v>111111</v>
      </c>
      <c r="M92" s="46">
        <v>1234567890</v>
      </c>
      <c r="N92" s="85" t="s">
        <v>206</v>
      </c>
      <c r="O92" s="86">
        <v>8351</v>
      </c>
      <c r="P92" s="47" t="s">
        <v>29</v>
      </c>
      <c r="Q92" s="48">
        <v>0</v>
      </c>
      <c r="R92" s="48">
        <v>0</v>
      </c>
      <c r="S92" s="48">
        <v>0</v>
      </c>
      <c r="T92" s="49">
        <v>0</v>
      </c>
      <c r="U92" s="49">
        <v>0</v>
      </c>
      <c r="V92" s="49">
        <v>0</v>
      </c>
      <c r="W92" s="74" t="s">
        <v>221</v>
      </c>
      <c r="X92" s="50" t="s">
        <v>27</v>
      </c>
      <c r="Y92" s="50">
        <v>100000</v>
      </c>
      <c r="Z92" s="51">
        <v>5000</v>
      </c>
      <c r="AA92" s="74"/>
      <c r="AB92" s="50"/>
      <c r="AC92" s="50"/>
      <c r="AD92" s="51"/>
      <c r="AE92" s="74" t="s">
        <v>221</v>
      </c>
      <c r="AF92" s="50" t="s">
        <v>27</v>
      </c>
      <c r="AG92" s="51">
        <v>5000</v>
      </c>
      <c r="AH92" s="74"/>
      <c r="AI92" s="50"/>
      <c r="AJ92" s="51"/>
      <c r="AK92" s="87">
        <v>12345678901</v>
      </c>
      <c r="AL92" s="88" t="s">
        <v>208</v>
      </c>
      <c r="AM92" s="52" t="s">
        <v>28</v>
      </c>
      <c r="AN92" s="89" t="s">
        <v>30</v>
      </c>
      <c r="AO92" s="90"/>
      <c r="AP92" s="91"/>
      <c r="AQ92" s="91"/>
    </row>
    <row r="93" spans="1:43" s="10" customFormat="1" x14ac:dyDescent="0.3">
      <c r="A93" s="53">
        <v>88</v>
      </c>
      <c r="B93" s="71" t="s">
        <v>24</v>
      </c>
      <c r="C93" s="72" t="s">
        <v>25</v>
      </c>
      <c r="D93" s="73" t="s">
        <v>31</v>
      </c>
      <c r="E93" s="73"/>
      <c r="F93" s="80" t="s">
        <v>89</v>
      </c>
      <c r="G93" s="81" t="s">
        <v>24</v>
      </c>
      <c r="H93" s="46" t="s">
        <v>25</v>
      </c>
      <c r="I93" s="82" t="s">
        <v>32</v>
      </c>
      <c r="J93" s="46" t="s">
        <v>33</v>
      </c>
      <c r="K93" s="83" t="s">
        <v>26</v>
      </c>
      <c r="L93" s="84">
        <v>111111</v>
      </c>
      <c r="M93" s="46">
        <v>1234567890</v>
      </c>
      <c r="N93" s="85" t="s">
        <v>206</v>
      </c>
      <c r="O93" s="86">
        <v>8351</v>
      </c>
      <c r="P93" s="47" t="s">
        <v>29</v>
      </c>
      <c r="Q93" s="48">
        <v>0</v>
      </c>
      <c r="R93" s="48">
        <v>0</v>
      </c>
      <c r="S93" s="48">
        <v>0</v>
      </c>
      <c r="T93" s="49">
        <v>0</v>
      </c>
      <c r="U93" s="49">
        <v>0</v>
      </c>
      <c r="V93" s="49">
        <v>0</v>
      </c>
      <c r="W93" s="74" t="s">
        <v>221</v>
      </c>
      <c r="X93" s="50" t="s">
        <v>27</v>
      </c>
      <c r="Y93" s="50">
        <v>100000</v>
      </c>
      <c r="Z93" s="51">
        <v>5000</v>
      </c>
      <c r="AA93" s="74"/>
      <c r="AB93" s="50"/>
      <c r="AC93" s="50"/>
      <c r="AD93" s="51"/>
      <c r="AE93" s="74" t="s">
        <v>221</v>
      </c>
      <c r="AF93" s="50" t="s">
        <v>27</v>
      </c>
      <c r="AG93" s="51">
        <v>5000</v>
      </c>
      <c r="AH93" s="74"/>
      <c r="AI93" s="50"/>
      <c r="AJ93" s="51"/>
      <c r="AK93" s="87">
        <v>12345678901</v>
      </c>
      <c r="AL93" s="88" t="s">
        <v>208</v>
      </c>
      <c r="AM93" s="52" t="s">
        <v>28</v>
      </c>
      <c r="AN93" s="89" t="s">
        <v>30</v>
      </c>
      <c r="AO93" s="90"/>
      <c r="AP93" s="91"/>
      <c r="AQ93" s="91"/>
    </row>
    <row r="94" spans="1:43" s="10" customFormat="1" x14ac:dyDescent="0.3">
      <c r="A94" s="53">
        <v>89</v>
      </c>
      <c r="B94" s="71" t="s">
        <v>24</v>
      </c>
      <c r="C94" s="72" t="s">
        <v>25</v>
      </c>
      <c r="D94" s="73" t="s">
        <v>31</v>
      </c>
      <c r="E94" s="73"/>
      <c r="F94" s="80" t="s">
        <v>90</v>
      </c>
      <c r="G94" s="81" t="s">
        <v>24</v>
      </c>
      <c r="H94" s="46" t="s">
        <v>25</v>
      </c>
      <c r="I94" s="82" t="s">
        <v>32</v>
      </c>
      <c r="J94" s="46" t="s">
        <v>33</v>
      </c>
      <c r="K94" s="83" t="s">
        <v>26</v>
      </c>
      <c r="L94" s="84">
        <v>111111</v>
      </c>
      <c r="M94" s="46">
        <v>1234567890</v>
      </c>
      <c r="N94" s="85" t="s">
        <v>206</v>
      </c>
      <c r="O94" s="86">
        <v>8351</v>
      </c>
      <c r="P94" s="47" t="s">
        <v>29</v>
      </c>
      <c r="Q94" s="48">
        <v>0</v>
      </c>
      <c r="R94" s="48">
        <v>0</v>
      </c>
      <c r="S94" s="48">
        <v>0</v>
      </c>
      <c r="T94" s="49">
        <v>0</v>
      </c>
      <c r="U94" s="49">
        <v>0</v>
      </c>
      <c r="V94" s="49">
        <v>0</v>
      </c>
      <c r="W94" s="74" t="s">
        <v>221</v>
      </c>
      <c r="X94" s="50" t="s">
        <v>27</v>
      </c>
      <c r="Y94" s="50">
        <v>100000</v>
      </c>
      <c r="Z94" s="51">
        <v>5000</v>
      </c>
      <c r="AA94" s="74"/>
      <c r="AB94" s="50"/>
      <c r="AC94" s="50"/>
      <c r="AD94" s="51"/>
      <c r="AE94" s="74" t="s">
        <v>221</v>
      </c>
      <c r="AF94" s="50" t="s">
        <v>27</v>
      </c>
      <c r="AG94" s="51">
        <v>5000</v>
      </c>
      <c r="AH94" s="74"/>
      <c r="AI94" s="50"/>
      <c r="AJ94" s="51"/>
      <c r="AK94" s="87">
        <v>12345678901</v>
      </c>
      <c r="AL94" s="88" t="s">
        <v>208</v>
      </c>
      <c r="AM94" s="52" t="s">
        <v>28</v>
      </c>
      <c r="AN94" s="89" t="s">
        <v>30</v>
      </c>
      <c r="AO94" s="90"/>
      <c r="AP94" s="91"/>
      <c r="AQ94" s="91"/>
    </row>
    <row r="95" spans="1:43" s="10" customFormat="1" x14ac:dyDescent="0.3">
      <c r="A95" s="53">
        <v>90</v>
      </c>
      <c r="B95" s="71" t="s">
        <v>24</v>
      </c>
      <c r="C95" s="72" t="s">
        <v>25</v>
      </c>
      <c r="D95" s="73" t="s">
        <v>31</v>
      </c>
      <c r="E95" s="73"/>
      <c r="F95" s="80" t="s">
        <v>91</v>
      </c>
      <c r="G95" s="81" t="s">
        <v>24</v>
      </c>
      <c r="H95" s="46" t="s">
        <v>25</v>
      </c>
      <c r="I95" s="82" t="s">
        <v>32</v>
      </c>
      <c r="J95" s="46" t="s">
        <v>33</v>
      </c>
      <c r="K95" s="83" t="s">
        <v>26</v>
      </c>
      <c r="L95" s="84">
        <v>111111</v>
      </c>
      <c r="M95" s="46">
        <v>1234567890</v>
      </c>
      <c r="N95" s="85" t="s">
        <v>206</v>
      </c>
      <c r="O95" s="86">
        <v>8351</v>
      </c>
      <c r="P95" s="47" t="s">
        <v>29</v>
      </c>
      <c r="Q95" s="48">
        <v>0</v>
      </c>
      <c r="R95" s="48">
        <v>0</v>
      </c>
      <c r="S95" s="48">
        <v>0</v>
      </c>
      <c r="T95" s="49">
        <v>0</v>
      </c>
      <c r="U95" s="49">
        <v>0</v>
      </c>
      <c r="V95" s="49">
        <v>0</v>
      </c>
      <c r="W95" s="74" t="s">
        <v>221</v>
      </c>
      <c r="X95" s="50" t="s">
        <v>27</v>
      </c>
      <c r="Y95" s="50">
        <v>100000</v>
      </c>
      <c r="Z95" s="51">
        <v>5000</v>
      </c>
      <c r="AA95" s="74"/>
      <c r="AB95" s="50"/>
      <c r="AC95" s="50"/>
      <c r="AD95" s="51"/>
      <c r="AE95" s="74" t="s">
        <v>221</v>
      </c>
      <c r="AF95" s="50" t="s">
        <v>27</v>
      </c>
      <c r="AG95" s="51">
        <v>5000</v>
      </c>
      <c r="AH95" s="74"/>
      <c r="AI95" s="50"/>
      <c r="AJ95" s="51"/>
      <c r="AK95" s="87">
        <v>12345678901</v>
      </c>
      <c r="AL95" s="88" t="s">
        <v>208</v>
      </c>
      <c r="AM95" s="52" t="s">
        <v>28</v>
      </c>
      <c r="AN95" s="89" t="s">
        <v>30</v>
      </c>
      <c r="AO95" s="90"/>
      <c r="AP95" s="91"/>
      <c r="AQ95" s="91"/>
    </row>
    <row r="96" spans="1:43" s="10" customFormat="1" x14ac:dyDescent="0.3">
      <c r="A96" s="53">
        <v>91</v>
      </c>
      <c r="B96" s="71" t="s">
        <v>24</v>
      </c>
      <c r="C96" s="72" t="s">
        <v>25</v>
      </c>
      <c r="D96" s="73" t="s">
        <v>31</v>
      </c>
      <c r="E96" s="73"/>
      <c r="F96" s="80" t="s">
        <v>92</v>
      </c>
      <c r="G96" s="81" t="s">
        <v>24</v>
      </c>
      <c r="H96" s="46" t="s">
        <v>25</v>
      </c>
      <c r="I96" s="82" t="s">
        <v>32</v>
      </c>
      <c r="J96" s="46" t="s">
        <v>33</v>
      </c>
      <c r="K96" s="83" t="s">
        <v>26</v>
      </c>
      <c r="L96" s="84">
        <v>111111</v>
      </c>
      <c r="M96" s="46">
        <v>1234567890</v>
      </c>
      <c r="N96" s="85" t="s">
        <v>206</v>
      </c>
      <c r="O96" s="86">
        <v>8351</v>
      </c>
      <c r="P96" s="47" t="s">
        <v>29</v>
      </c>
      <c r="Q96" s="48">
        <v>0</v>
      </c>
      <c r="R96" s="48">
        <v>0</v>
      </c>
      <c r="S96" s="48">
        <v>0</v>
      </c>
      <c r="T96" s="49">
        <v>0</v>
      </c>
      <c r="U96" s="49">
        <v>0</v>
      </c>
      <c r="V96" s="49">
        <v>0</v>
      </c>
      <c r="W96" s="74" t="s">
        <v>221</v>
      </c>
      <c r="X96" s="50" t="s">
        <v>27</v>
      </c>
      <c r="Y96" s="50">
        <v>100000</v>
      </c>
      <c r="Z96" s="51">
        <v>5000</v>
      </c>
      <c r="AA96" s="74"/>
      <c r="AB96" s="50"/>
      <c r="AC96" s="50"/>
      <c r="AD96" s="51"/>
      <c r="AE96" s="74" t="s">
        <v>221</v>
      </c>
      <c r="AF96" s="50" t="s">
        <v>27</v>
      </c>
      <c r="AG96" s="51">
        <v>5000</v>
      </c>
      <c r="AH96" s="74"/>
      <c r="AI96" s="50"/>
      <c r="AJ96" s="51"/>
      <c r="AK96" s="87">
        <v>12345678901</v>
      </c>
      <c r="AL96" s="88" t="s">
        <v>208</v>
      </c>
      <c r="AM96" s="52" t="s">
        <v>28</v>
      </c>
      <c r="AN96" s="89" t="s">
        <v>30</v>
      </c>
      <c r="AO96" s="90"/>
      <c r="AP96" s="91"/>
      <c r="AQ96" s="91"/>
    </row>
    <row r="97" spans="1:43" s="10" customFormat="1" x14ac:dyDescent="0.3">
      <c r="A97" s="53">
        <v>92</v>
      </c>
      <c r="B97" s="71" t="s">
        <v>24</v>
      </c>
      <c r="C97" s="72" t="s">
        <v>25</v>
      </c>
      <c r="D97" s="73" t="s">
        <v>31</v>
      </c>
      <c r="E97" s="73"/>
      <c r="F97" s="80" t="s">
        <v>93</v>
      </c>
      <c r="G97" s="81" t="s">
        <v>24</v>
      </c>
      <c r="H97" s="46" t="s">
        <v>25</v>
      </c>
      <c r="I97" s="82" t="s">
        <v>32</v>
      </c>
      <c r="J97" s="46" t="s">
        <v>33</v>
      </c>
      <c r="K97" s="83" t="s">
        <v>26</v>
      </c>
      <c r="L97" s="84">
        <v>111111</v>
      </c>
      <c r="M97" s="46">
        <v>1234567890</v>
      </c>
      <c r="N97" s="85" t="s">
        <v>206</v>
      </c>
      <c r="O97" s="86">
        <v>8351</v>
      </c>
      <c r="P97" s="47" t="s">
        <v>29</v>
      </c>
      <c r="Q97" s="48">
        <v>0</v>
      </c>
      <c r="R97" s="48">
        <v>0</v>
      </c>
      <c r="S97" s="48">
        <v>0</v>
      </c>
      <c r="T97" s="49">
        <v>0</v>
      </c>
      <c r="U97" s="49">
        <v>0</v>
      </c>
      <c r="V97" s="49">
        <v>0</v>
      </c>
      <c r="W97" s="74" t="s">
        <v>221</v>
      </c>
      <c r="X97" s="50" t="s">
        <v>27</v>
      </c>
      <c r="Y97" s="50">
        <v>100000</v>
      </c>
      <c r="Z97" s="51">
        <v>5000</v>
      </c>
      <c r="AA97" s="74"/>
      <c r="AB97" s="50"/>
      <c r="AC97" s="50"/>
      <c r="AD97" s="51"/>
      <c r="AE97" s="74" t="s">
        <v>221</v>
      </c>
      <c r="AF97" s="50" t="s">
        <v>27</v>
      </c>
      <c r="AG97" s="51">
        <v>5000</v>
      </c>
      <c r="AH97" s="74"/>
      <c r="AI97" s="50"/>
      <c r="AJ97" s="51"/>
      <c r="AK97" s="87">
        <v>12345678901</v>
      </c>
      <c r="AL97" s="88" t="s">
        <v>208</v>
      </c>
      <c r="AM97" s="52" t="s">
        <v>28</v>
      </c>
      <c r="AN97" s="89" t="s">
        <v>30</v>
      </c>
      <c r="AO97" s="90"/>
      <c r="AP97" s="91"/>
      <c r="AQ97" s="91"/>
    </row>
    <row r="98" spans="1:43" s="10" customFormat="1" x14ac:dyDescent="0.3">
      <c r="A98" s="53">
        <v>93</v>
      </c>
      <c r="B98" s="71" t="s">
        <v>24</v>
      </c>
      <c r="C98" s="72" t="s">
        <v>25</v>
      </c>
      <c r="D98" s="73" t="s">
        <v>31</v>
      </c>
      <c r="E98" s="73"/>
      <c r="F98" s="80" t="s">
        <v>94</v>
      </c>
      <c r="G98" s="81" t="s">
        <v>24</v>
      </c>
      <c r="H98" s="46" t="s">
        <v>25</v>
      </c>
      <c r="I98" s="82" t="s">
        <v>32</v>
      </c>
      <c r="J98" s="46" t="s">
        <v>33</v>
      </c>
      <c r="K98" s="83" t="s">
        <v>26</v>
      </c>
      <c r="L98" s="84">
        <v>111111</v>
      </c>
      <c r="M98" s="46">
        <v>1234567890</v>
      </c>
      <c r="N98" s="85" t="s">
        <v>206</v>
      </c>
      <c r="O98" s="86">
        <v>8351</v>
      </c>
      <c r="P98" s="47" t="s">
        <v>29</v>
      </c>
      <c r="Q98" s="48">
        <v>0</v>
      </c>
      <c r="R98" s="48">
        <v>0</v>
      </c>
      <c r="S98" s="48">
        <v>0</v>
      </c>
      <c r="T98" s="49">
        <v>0</v>
      </c>
      <c r="U98" s="49">
        <v>0</v>
      </c>
      <c r="V98" s="49">
        <v>0</v>
      </c>
      <c r="W98" s="74" t="s">
        <v>221</v>
      </c>
      <c r="X98" s="50" t="s">
        <v>27</v>
      </c>
      <c r="Y98" s="50">
        <v>100000</v>
      </c>
      <c r="Z98" s="51">
        <v>5000</v>
      </c>
      <c r="AA98" s="74"/>
      <c r="AB98" s="50"/>
      <c r="AC98" s="50"/>
      <c r="AD98" s="51"/>
      <c r="AE98" s="74" t="s">
        <v>221</v>
      </c>
      <c r="AF98" s="50" t="s">
        <v>27</v>
      </c>
      <c r="AG98" s="51">
        <v>5000</v>
      </c>
      <c r="AH98" s="74"/>
      <c r="AI98" s="50"/>
      <c r="AJ98" s="51"/>
      <c r="AK98" s="87">
        <v>12345678901</v>
      </c>
      <c r="AL98" s="88" t="s">
        <v>208</v>
      </c>
      <c r="AM98" s="52" t="s">
        <v>28</v>
      </c>
      <c r="AN98" s="89" t="s">
        <v>30</v>
      </c>
      <c r="AO98" s="90"/>
      <c r="AP98" s="91"/>
      <c r="AQ98" s="91"/>
    </row>
    <row r="99" spans="1:43" s="10" customFormat="1" x14ac:dyDescent="0.3">
      <c r="A99" s="53">
        <v>94</v>
      </c>
      <c r="B99" s="71" t="s">
        <v>24</v>
      </c>
      <c r="C99" s="72" t="s">
        <v>25</v>
      </c>
      <c r="D99" s="73" t="s">
        <v>31</v>
      </c>
      <c r="E99" s="73"/>
      <c r="F99" s="80" t="s">
        <v>95</v>
      </c>
      <c r="G99" s="81" t="s">
        <v>24</v>
      </c>
      <c r="H99" s="46" t="s">
        <v>25</v>
      </c>
      <c r="I99" s="82" t="s">
        <v>32</v>
      </c>
      <c r="J99" s="46" t="s">
        <v>33</v>
      </c>
      <c r="K99" s="83" t="s">
        <v>26</v>
      </c>
      <c r="L99" s="84">
        <v>111111</v>
      </c>
      <c r="M99" s="46">
        <v>1234567890</v>
      </c>
      <c r="N99" s="85" t="s">
        <v>206</v>
      </c>
      <c r="O99" s="86">
        <v>8351</v>
      </c>
      <c r="P99" s="47" t="s">
        <v>29</v>
      </c>
      <c r="Q99" s="48">
        <v>0</v>
      </c>
      <c r="R99" s="48">
        <v>0</v>
      </c>
      <c r="S99" s="48">
        <v>0</v>
      </c>
      <c r="T99" s="49">
        <v>0</v>
      </c>
      <c r="U99" s="49">
        <v>0</v>
      </c>
      <c r="V99" s="49">
        <v>0</v>
      </c>
      <c r="W99" s="74" t="s">
        <v>221</v>
      </c>
      <c r="X99" s="50" t="s">
        <v>27</v>
      </c>
      <c r="Y99" s="50">
        <v>100000</v>
      </c>
      <c r="Z99" s="51">
        <v>5000</v>
      </c>
      <c r="AA99" s="74"/>
      <c r="AB99" s="50"/>
      <c r="AC99" s="50"/>
      <c r="AD99" s="51"/>
      <c r="AE99" s="74" t="s">
        <v>221</v>
      </c>
      <c r="AF99" s="50" t="s">
        <v>27</v>
      </c>
      <c r="AG99" s="51">
        <v>5000</v>
      </c>
      <c r="AH99" s="74"/>
      <c r="AI99" s="50"/>
      <c r="AJ99" s="51"/>
      <c r="AK99" s="87">
        <v>12345678901</v>
      </c>
      <c r="AL99" s="88" t="s">
        <v>208</v>
      </c>
      <c r="AM99" s="52" t="s">
        <v>28</v>
      </c>
      <c r="AN99" s="89" t="s">
        <v>30</v>
      </c>
      <c r="AO99" s="90"/>
      <c r="AP99" s="91"/>
      <c r="AQ99" s="91"/>
    </row>
    <row r="100" spans="1:43" s="10" customFormat="1" x14ac:dyDescent="0.3">
      <c r="A100" s="53">
        <v>95</v>
      </c>
      <c r="B100" s="71" t="s">
        <v>24</v>
      </c>
      <c r="C100" s="72" t="s">
        <v>25</v>
      </c>
      <c r="D100" s="73" t="s">
        <v>31</v>
      </c>
      <c r="E100" s="73"/>
      <c r="F100" s="80" t="s">
        <v>96</v>
      </c>
      <c r="G100" s="81" t="s">
        <v>24</v>
      </c>
      <c r="H100" s="46" t="s">
        <v>25</v>
      </c>
      <c r="I100" s="82" t="s">
        <v>32</v>
      </c>
      <c r="J100" s="46" t="s">
        <v>33</v>
      </c>
      <c r="K100" s="83" t="s">
        <v>26</v>
      </c>
      <c r="L100" s="84">
        <v>111111</v>
      </c>
      <c r="M100" s="46">
        <v>1234567890</v>
      </c>
      <c r="N100" s="85" t="s">
        <v>206</v>
      </c>
      <c r="O100" s="86">
        <v>8351</v>
      </c>
      <c r="P100" s="47" t="s">
        <v>29</v>
      </c>
      <c r="Q100" s="48">
        <v>0</v>
      </c>
      <c r="R100" s="48">
        <v>0</v>
      </c>
      <c r="S100" s="48">
        <v>0</v>
      </c>
      <c r="T100" s="49">
        <v>0</v>
      </c>
      <c r="U100" s="49">
        <v>0</v>
      </c>
      <c r="V100" s="49">
        <v>0</v>
      </c>
      <c r="W100" s="74" t="s">
        <v>221</v>
      </c>
      <c r="X100" s="50" t="s">
        <v>27</v>
      </c>
      <c r="Y100" s="50">
        <v>100000</v>
      </c>
      <c r="Z100" s="51">
        <v>5000</v>
      </c>
      <c r="AA100" s="74"/>
      <c r="AB100" s="50"/>
      <c r="AC100" s="50"/>
      <c r="AD100" s="51"/>
      <c r="AE100" s="74" t="s">
        <v>221</v>
      </c>
      <c r="AF100" s="50" t="s">
        <v>27</v>
      </c>
      <c r="AG100" s="51">
        <v>5000</v>
      </c>
      <c r="AH100" s="74"/>
      <c r="AI100" s="50"/>
      <c r="AJ100" s="51"/>
      <c r="AK100" s="87">
        <v>12345678901</v>
      </c>
      <c r="AL100" s="88" t="s">
        <v>208</v>
      </c>
      <c r="AM100" s="52" t="s">
        <v>28</v>
      </c>
      <c r="AN100" s="89" t="s">
        <v>30</v>
      </c>
      <c r="AO100" s="90"/>
      <c r="AP100" s="91"/>
      <c r="AQ100" s="91"/>
    </row>
    <row r="101" spans="1:43" s="10" customFormat="1" x14ac:dyDescent="0.3">
      <c r="A101" s="53">
        <v>96</v>
      </c>
      <c r="B101" s="71" t="s">
        <v>24</v>
      </c>
      <c r="C101" s="72" t="s">
        <v>25</v>
      </c>
      <c r="D101" s="73" t="s">
        <v>31</v>
      </c>
      <c r="E101" s="73"/>
      <c r="F101" s="80" t="s">
        <v>97</v>
      </c>
      <c r="G101" s="81" t="s">
        <v>24</v>
      </c>
      <c r="H101" s="46" t="s">
        <v>25</v>
      </c>
      <c r="I101" s="82" t="s">
        <v>32</v>
      </c>
      <c r="J101" s="46" t="s">
        <v>33</v>
      </c>
      <c r="K101" s="83" t="s">
        <v>26</v>
      </c>
      <c r="L101" s="84">
        <v>111111</v>
      </c>
      <c r="M101" s="46">
        <v>1234567890</v>
      </c>
      <c r="N101" s="85" t="s">
        <v>206</v>
      </c>
      <c r="O101" s="86">
        <v>8351</v>
      </c>
      <c r="P101" s="47" t="s">
        <v>29</v>
      </c>
      <c r="Q101" s="48">
        <v>0</v>
      </c>
      <c r="R101" s="48">
        <v>0</v>
      </c>
      <c r="S101" s="48">
        <v>0</v>
      </c>
      <c r="T101" s="49">
        <v>0</v>
      </c>
      <c r="U101" s="49">
        <v>0</v>
      </c>
      <c r="V101" s="49">
        <v>0</v>
      </c>
      <c r="W101" s="74" t="s">
        <v>221</v>
      </c>
      <c r="X101" s="50" t="s">
        <v>27</v>
      </c>
      <c r="Y101" s="50">
        <v>100000</v>
      </c>
      <c r="Z101" s="51">
        <v>5000</v>
      </c>
      <c r="AA101" s="74"/>
      <c r="AB101" s="50"/>
      <c r="AC101" s="50"/>
      <c r="AD101" s="51"/>
      <c r="AE101" s="74" t="s">
        <v>221</v>
      </c>
      <c r="AF101" s="50" t="s">
        <v>27</v>
      </c>
      <c r="AG101" s="51">
        <v>5000</v>
      </c>
      <c r="AH101" s="74"/>
      <c r="AI101" s="50"/>
      <c r="AJ101" s="51"/>
      <c r="AK101" s="87">
        <v>12345678901</v>
      </c>
      <c r="AL101" s="88" t="s">
        <v>208</v>
      </c>
      <c r="AM101" s="52" t="s">
        <v>28</v>
      </c>
      <c r="AN101" s="89" t="s">
        <v>30</v>
      </c>
      <c r="AO101" s="90"/>
      <c r="AP101" s="91"/>
      <c r="AQ101" s="91"/>
    </row>
    <row r="102" spans="1:43" s="10" customFormat="1" x14ac:dyDescent="0.3">
      <c r="A102" s="53">
        <v>97</v>
      </c>
      <c r="B102" s="71" t="s">
        <v>24</v>
      </c>
      <c r="C102" s="72" t="s">
        <v>25</v>
      </c>
      <c r="D102" s="73" t="s">
        <v>31</v>
      </c>
      <c r="E102" s="73"/>
      <c r="F102" s="80" t="s">
        <v>98</v>
      </c>
      <c r="G102" s="81" t="s">
        <v>24</v>
      </c>
      <c r="H102" s="46" t="s">
        <v>25</v>
      </c>
      <c r="I102" s="82" t="s">
        <v>32</v>
      </c>
      <c r="J102" s="46" t="s">
        <v>33</v>
      </c>
      <c r="K102" s="83" t="s">
        <v>26</v>
      </c>
      <c r="L102" s="84">
        <v>111111</v>
      </c>
      <c r="M102" s="46">
        <v>1234567890</v>
      </c>
      <c r="N102" s="85" t="s">
        <v>206</v>
      </c>
      <c r="O102" s="86">
        <v>8351</v>
      </c>
      <c r="P102" s="47" t="s">
        <v>29</v>
      </c>
      <c r="Q102" s="48">
        <v>0</v>
      </c>
      <c r="R102" s="48">
        <v>0</v>
      </c>
      <c r="S102" s="48">
        <v>0</v>
      </c>
      <c r="T102" s="49">
        <v>0</v>
      </c>
      <c r="U102" s="49">
        <v>0</v>
      </c>
      <c r="V102" s="49">
        <v>0</v>
      </c>
      <c r="W102" s="74" t="s">
        <v>221</v>
      </c>
      <c r="X102" s="50" t="s">
        <v>27</v>
      </c>
      <c r="Y102" s="50">
        <v>100000</v>
      </c>
      <c r="Z102" s="51">
        <v>5000</v>
      </c>
      <c r="AA102" s="74"/>
      <c r="AB102" s="50"/>
      <c r="AC102" s="50"/>
      <c r="AD102" s="51"/>
      <c r="AE102" s="74" t="s">
        <v>221</v>
      </c>
      <c r="AF102" s="50" t="s">
        <v>27</v>
      </c>
      <c r="AG102" s="51">
        <v>5000</v>
      </c>
      <c r="AH102" s="74"/>
      <c r="AI102" s="50"/>
      <c r="AJ102" s="51"/>
      <c r="AK102" s="87">
        <v>12345678901</v>
      </c>
      <c r="AL102" s="88" t="s">
        <v>208</v>
      </c>
      <c r="AM102" s="52" t="s">
        <v>28</v>
      </c>
      <c r="AN102" s="89" t="s">
        <v>30</v>
      </c>
      <c r="AO102" s="90"/>
      <c r="AP102" s="91"/>
      <c r="AQ102" s="91"/>
    </row>
    <row r="103" spans="1:43" s="10" customFormat="1" x14ac:dyDescent="0.3">
      <c r="A103" s="53">
        <v>98</v>
      </c>
      <c r="B103" s="71" t="s">
        <v>24</v>
      </c>
      <c r="C103" s="72" t="s">
        <v>25</v>
      </c>
      <c r="D103" s="73" t="s">
        <v>31</v>
      </c>
      <c r="E103" s="73"/>
      <c r="F103" s="80" t="s">
        <v>99</v>
      </c>
      <c r="G103" s="81" t="s">
        <v>24</v>
      </c>
      <c r="H103" s="46" t="s">
        <v>25</v>
      </c>
      <c r="I103" s="82" t="s">
        <v>32</v>
      </c>
      <c r="J103" s="46" t="s">
        <v>33</v>
      </c>
      <c r="K103" s="83" t="s">
        <v>26</v>
      </c>
      <c r="L103" s="84">
        <v>111111</v>
      </c>
      <c r="M103" s="46">
        <v>1234567890</v>
      </c>
      <c r="N103" s="85" t="s">
        <v>206</v>
      </c>
      <c r="O103" s="86">
        <v>8351</v>
      </c>
      <c r="P103" s="47" t="s">
        <v>29</v>
      </c>
      <c r="Q103" s="48">
        <v>0</v>
      </c>
      <c r="R103" s="48">
        <v>0</v>
      </c>
      <c r="S103" s="48">
        <v>0</v>
      </c>
      <c r="T103" s="49">
        <v>0</v>
      </c>
      <c r="U103" s="49">
        <v>0</v>
      </c>
      <c r="V103" s="49">
        <v>0</v>
      </c>
      <c r="W103" s="74" t="s">
        <v>221</v>
      </c>
      <c r="X103" s="50" t="s">
        <v>27</v>
      </c>
      <c r="Y103" s="50">
        <v>100000</v>
      </c>
      <c r="Z103" s="51">
        <v>5000</v>
      </c>
      <c r="AA103" s="74"/>
      <c r="AB103" s="50"/>
      <c r="AC103" s="50"/>
      <c r="AD103" s="51"/>
      <c r="AE103" s="74" t="s">
        <v>221</v>
      </c>
      <c r="AF103" s="50" t="s">
        <v>27</v>
      </c>
      <c r="AG103" s="51">
        <v>5000</v>
      </c>
      <c r="AH103" s="74"/>
      <c r="AI103" s="50"/>
      <c r="AJ103" s="51"/>
      <c r="AK103" s="87">
        <v>12345678901</v>
      </c>
      <c r="AL103" s="88" t="s">
        <v>208</v>
      </c>
      <c r="AM103" s="52" t="s">
        <v>28</v>
      </c>
      <c r="AN103" s="89" t="s">
        <v>30</v>
      </c>
      <c r="AO103" s="90"/>
      <c r="AP103" s="91"/>
      <c r="AQ103" s="91"/>
    </row>
    <row r="104" spans="1:43" s="10" customFormat="1" x14ac:dyDescent="0.3">
      <c r="A104" s="53">
        <v>99</v>
      </c>
      <c r="B104" s="71" t="s">
        <v>24</v>
      </c>
      <c r="C104" s="72" t="s">
        <v>25</v>
      </c>
      <c r="D104" s="73" t="s">
        <v>31</v>
      </c>
      <c r="E104" s="73"/>
      <c r="F104" s="80" t="s">
        <v>100</v>
      </c>
      <c r="G104" s="81" t="s">
        <v>24</v>
      </c>
      <c r="H104" s="46" t="s">
        <v>25</v>
      </c>
      <c r="I104" s="82" t="s">
        <v>32</v>
      </c>
      <c r="J104" s="46" t="s">
        <v>33</v>
      </c>
      <c r="K104" s="83" t="s">
        <v>26</v>
      </c>
      <c r="L104" s="84">
        <v>111111</v>
      </c>
      <c r="M104" s="46">
        <v>1234567890</v>
      </c>
      <c r="N104" s="85" t="s">
        <v>206</v>
      </c>
      <c r="O104" s="86">
        <v>8351</v>
      </c>
      <c r="P104" s="47" t="s">
        <v>29</v>
      </c>
      <c r="Q104" s="48">
        <v>0</v>
      </c>
      <c r="R104" s="48">
        <v>0</v>
      </c>
      <c r="S104" s="48">
        <v>0</v>
      </c>
      <c r="T104" s="49">
        <v>0</v>
      </c>
      <c r="U104" s="49">
        <v>0</v>
      </c>
      <c r="V104" s="49">
        <v>0</v>
      </c>
      <c r="W104" s="74" t="s">
        <v>221</v>
      </c>
      <c r="X104" s="50" t="s">
        <v>27</v>
      </c>
      <c r="Y104" s="50">
        <v>100000</v>
      </c>
      <c r="Z104" s="51">
        <v>5000</v>
      </c>
      <c r="AA104" s="74"/>
      <c r="AB104" s="50"/>
      <c r="AC104" s="50"/>
      <c r="AD104" s="51"/>
      <c r="AE104" s="74" t="s">
        <v>221</v>
      </c>
      <c r="AF104" s="50" t="s">
        <v>27</v>
      </c>
      <c r="AG104" s="51">
        <v>5000</v>
      </c>
      <c r="AH104" s="74"/>
      <c r="AI104" s="50"/>
      <c r="AJ104" s="51"/>
      <c r="AK104" s="87">
        <v>12345678901</v>
      </c>
      <c r="AL104" s="88" t="s">
        <v>208</v>
      </c>
      <c r="AM104" s="52" t="s">
        <v>28</v>
      </c>
      <c r="AN104" s="89" t="s">
        <v>30</v>
      </c>
      <c r="AO104" s="90"/>
      <c r="AP104" s="91"/>
      <c r="AQ104" s="91"/>
    </row>
    <row r="105" spans="1:43" s="10" customFormat="1" x14ac:dyDescent="0.3">
      <c r="A105" s="53">
        <v>100</v>
      </c>
      <c r="B105" s="71" t="s">
        <v>24</v>
      </c>
      <c r="C105" s="72" t="s">
        <v>25</v>
      </c>
      <c r="D105" s="73" t="s">
        <v>31</v>
      </c>
      <c r="E105" s="73"/>
      <c r="F105" s="80" t="s">
        <v>101</v>
      </c>
      <c r="G105" s="81" t="s">
        <v>24</v>
      </c>
      <c r="H105" s="46" t="s">
        <v>25</v>
      </c>
      <c r="I105" s="82" t="s">
        <v>32</v>
      </c>
      <c r="J105" s="46" t="s">
        <v>33</v>
      </c>
      <c r="K105" s="83" t="s">
        <v>26</v>
      </c>
      <c r="L105" s="84">
        <v>111111</v>
      </c>
      <c r="M105" s="46">
        <v>1234567890</v>
      </c>
      <c r="N105" s="85" t="s">
        <v>206</v>
      </c>
      <c r="O105" s="86">
        <v>8351</v>
      </c>
      <c r="P105" s="47" t="s">
        <v>29</v>
      </c>
      <c r="Q105" s="48">
        <v>0</v>
      </c>
      <c r="R105" s="48">
        <v>0</v>
      </c>
      <c r="S105" s="48">
        <v>0</v>
      </c>
      <c r="T105" s="49">
        <v>0</v>
      </c>
      <c r="U105" s="49">
        <v>0</v>
      </c>
      <c r="V105" s="49">
        <v>0</v>
      </c>
      <c r="W105" s="74" t="s">
        <v>221</v>
      </c>
      <c r="X105" s="50" t="s">
        <v>27</v>
      </c>
      <c r="Y105" s="50">
        <v>100000</v>
      </c>
      <c r="Z105" s="51">
        <v>5000</v>
      </c>
      <c r="AA105" s="74"/>
      <c r="AB105" s="50"/>
      <c r="AC105" s="50"/>
      <c r="AD105" s="51"/>
      <c r="AE105" s="74" t="s">
        <v>221</v>
      </c>
      <c r="AF105" s="50" t="s">
        <v>27</v>
      </c>
      <c r="AG105" s="51">
        <v>5000</v>
      </c>
      <c r="AH105" s="74"/>
      <c r="AI105" s="50"/>
      <c r="AJ105" s="51"/>
      <c r="AK105" s="87">
        <v>12345678901</v>
      </c>
      <c r="AL105" s="88" t="s">
        <v>208</v>
      </c>
      <c r="AM105" s="52" t="s">
        <v>28</v>
      </c>
      <c r="AN105" s="89" t="s">
        <v>30</v>
      </c>
      <c r="AO105" s="90"/>
      <c r="AP105" s="91"/>
      <c r="AQ105" s="91"/>
    </row>
    <row r="106" spans="1:43" s="10" customFormat="1" x14ac:dyDescent="0.3">
      <c r="A106" s="53">
        <v>101</v>
      </c>
      <c r="B106" s="71" t="s">
        <v>24</v>
      </c>
      <c r="C106" s="72" t="s">
        <v>25</v>
      </c>
      <c r="D106" s="73" t="s">
        <v>31</v>
      </c>
      <c r="E106" s="73"/>
      <c r="F106" s="80" t="s">
        <v>102</v>
      </c>
      <c r="G106" s="81" t="s">
        <v>24</v>
      </c>
      <c r="H106" s="46" t="s">
        <v>25</v>
      </c>
      <c r="I106" s="82" t="s">
        <v>32</v>
      </c>
      <c r="J106" s="46" t="s">
        <v>33</v>
      </c>
      <c r="K106" s="83" t="s">
        <v>26</v>
      </c>
      <c r="L106" s="84">
        <v>111111</v>
      </c>
      <c r="M106" s="46">
        <v>1234567890</v>
      </c>
      <c r="N106" s="85" t="s">
        <v>206</v>
      </c>
      <c r="O106" s="86">
        <v>8351</v>
      </c>
      <c r="P106" s="47" t="s">
        <v>29</v>
      </c>
      <c r="Q106" s="48">
        <v>0</v>
      </c>
      <c r="R106" s="48">
        <v>0</v>
      </c>
      <c r="S106" s="48">
        <v>0</v>
      </c>
      <c r="T106" s="49">
        <v>0</v>
      </c>
      <c r="U106" s="49">
        <v>0</v>
      </c>
      <c r="V106" s="49">
        <v>0</v>
      </c>
      <c r="W106" s="74" t="s">
        <v>221</v>
      </c>
      <c r="X106" s="50" t="s">
        <v>27</v>
      </c>
      <c r="Y106" s="50">
        <v>100000</v>
      </c>
      <c r="Z106" s="51">
        <v>5000</v>
      </c>
      <c r="AA106" s="74"/>
      <c r="AB106" s="50"/>
      <c r="AC106" s="50"/>
      <c r="AD106" s="51"/>
      <c r="AE106" s="74" t="s">
        <v>221</v>
      </c>
      <c r="AF106" s="50" t="s">
        <v>27</v>
      </c>
      <c r="AG106" s="51">
        <v>5000</v>
      </c>
      <c r="AH106" s="74"/>
      <c r="AI106" s="50"/>
      <c r="AJ106" s="51"/>
      <c r="AK106" s="87">
        <v>12345678901</v>
      </c>
      <c r="AL106" s="88" t="s">
        <v>208</v>
      </c>
      <c r="AM106" s="52" t="s">
        <v>28</v>
      </c>
      <c r="AN106" s="89" t="s">
        <v>30</v>
      </c>
      <c r="AO106" s="90"/>
      <c r="AP106" s="91"/>
      <c r="AQ106" s="91"/>
    </row>
    <row r="107" spans="1:43" s="10" customFormat="1" x14ac:dyDescent="0.3">
      <c r="A107" s="53">
        <v>102</v>
      </c>
      <c r="B107" s="71" t="s">
        <v>24</v>
      </c>
      <c r="C107" s="72" t="s">
        <v>25</v>
      </c>
      <c r="D107" s="73" t="s">
        <v>31</v>
      </c>
      <c r="E107" s="73"/>
      <c r="F107" s="80" t="s">
        <v>103</v>
      </c>
      <c r="G107" s="81" t="s">
        <v>24</v>
      </c>
      <c r="H107" s="46" t="s">
        <v>25</v>
      </c>
      <c r="I107" s="82" t="s">
        <v>32</v>
      </c>
      <c r="J107" s="46" t="s">
        <v>33</v>
      </c>
      <c r="K107" s="83" t="s">
        <v>26</v>
      </c>
      <c r="L107" s="84">
        <v>111111</v>
      </c>
      <c r="M107" s="46">
        <v>1234567890</v>
      </c>
      <c r="N107" s="85" t="s">
        <v>206</v>
      </c>
      <c r="O107" s="86">
        <v>8351</v>
      </c>
      <c r="P107" s="47" t="s">
        <v>29</v>
      </c>
      <c r="Q107" s="48">
        <v>0</v>
      </c>
      <c r="R107" s="48">
        <v>0</v>
      </c>
      <c r="S107" s="48">
        <v>0</v>
      </c>
      <c r="T107" s="49">
        <v>0</v>
      </c>
      <c r="U107" s="49">
        <v>0</v>
      </c>
      <c r="V107" s="49">
        <v>0</v>
      </c>
      <c r="W107" s="74" t="s">
        <v>221</v>
      </c>
      <c r="X107" s="50" t="s">
        <v>27</v>
      </c>
      <c r="Y107" s="50">
        <v>100000</v>
      </c>
      <c r="Z107" s="51">
        <v>5000</v>
      </c>
      <c r="AA107" s="74"/>
      <c r="AB107" s="50"/>
      <c r="AC107" s="50"/>
      <c r="AD107" s="51"/>
      <c r="AE107" s="74" t="s">
        <v>221</v>
      </c>
      <c r="AF107" s="50" t="s">
        <v>27</v>
      </c>
      <c r="AG107" s="51">
        <v>5000</v>
      </c>
      <c r="AH107" s="74"/>
      <c r="AI107" s="50"/>
      <c r="AJ107" s="51"/>
      <c r="AK107" s="87">
        <v>12345678901</v>
      </c>
      <c r="AL107" s="88" t="s">
        <v>208</v>
      </c>
      <c r="AM107" s="52" t="s">
        <v>28</v>
      </c>
      <c r="AN107" s="89" t="s">
        <v>30</v>
      </c>
      <c r="AO107" s="90"/>
      <c r="AP107" s="91"/>
      <c r="AQ107" s="91"/>
    </row>
    <row r="108" spans="1:43" s="10" customFormat="1" x14ac:dyDescent="0.3">
      <c r="A108" s="53">
        <v>103</v>
      </c>
      <c r="B108" s="71" t="s">
        <v>24</v>
      </c>
      <c r="C108" s="72" t="s">
        <v>25</v>
      </c>
      <c r="D108" s="73" t="s">
        <v>31</v>
      </c>
      <c r="E108" s="73"/>
      <c r="F108" s="80" t="s">
        <v>104</v>
      </c>
      <c r="G108" s="81" t="s">
        <v>24</v>
      </c>
      <c r="H108" s="46" t="s">
        <v>25</v>
      </c>
      <c r="I108" s="82" t="s">
        <v>32</v>
      </c>
      <c r="J108" s="46" t="s">
        <v>33</v>
      </c>
      <c r="K108" s="83" t="s">
        <v>26</v>
      </c>
      <c r="L108" s="84">
        <v>111111</v>
      </c>
      <c r="M108" s="46">
        <v>1234567890</v>
      </c>
      <c r="N108" s="85" t="s">
        <v>206</v>
      </c>
      <c r="O108" s="86">
        <v>8351</v>
      </c>
      <c r="P108" s="47" t="s">
        <v>29</v>
      </c>
      <c r="Q108" s="48">
        <v>0</v>
      </c>
      <c r="R108" s="48">
        <v>0</v>
      </c>
      <c r="S108" s="48">
        <v>0</v>
      </c>
      <c r="T108" s="49">
        <v>0</v>
      </c>
      <c r="U108" s="49">
        <v>0</v>
      </c>
      <c r="V108" s="49">
        <v>0</v>
      </c>
      <c r="W108" s="74" t="s">
        <v>221</v>
      </c>
      <c r="X108" s="50" t="s">
        <v>27</v>
      </c>
      <c r="Y108" s="50">
        <v>100000</v>
      </c>
      <c r="Z108" s="51">
        <v>5000</v>
      </c>
      <c r="AA108" s="74"/>
      <c r="AB108" s="50"/>
      <c r="AC108" s="50"/>
      <c r="AD108" s="51"/>
      <c r="AE108" s="74" t="s">
        <v>221</v>
      </c>
      <c r="AF108" s="50" t="s">
        <v>27</v>
      </c>
      <c r="AG108" s="51">
        <v>5000</v>
      </c>
      <c r="AH108" s="74"/>
      <c r="AI108" s="50"/>
      <c r="AJ108" s="51"/>
      <c r="AK108" s="87">
        <v>12345678901</v>
      </c>
      <c r="AL108" s="88" t="s">
        <v>208</v>
      </c>
      <c r="AM108" s="52" t="s">
        <v>28</v>
      </c>
      <c r="AN108" s="89" t="s">
        <v>30</v>
      </c>
      <c r="AO108" s="90"/>
      <c r="AP108" s="91"/>
      <c r="AQ108" s="91"/>
    </row>
    <row r="109" spans="1:43" s="10" customFormat="1" x14ac:dyDescent="0.3">
      <c r="A109" s="53">
        <v>104</v>
      </c>
      <c r="B109" s="71" t="s">
        <v>24</v>
      </c>
      <c r="C109" s="72" t="s">
        <v>25</v>
      </c>
      <c r="D109" s="73" t="s">
        <v>31</v>
      </c>
      <c r="E109" s="73"/>
      <c r="F109" s="80" t="s">
        <v>105</v>
      </c>
      <c r="G109" s="81" t="s">
        <v>24</v>
      </c>
      <c r="H109" s="46" t="s">
        <v>25</v>
      </c>
      <c r="I109" s="82" t="s">
        <v>32</v>
      </c>
      <c r="J109" s="46" t="s">
        <v>33</v>
      </c>
      <c r="K109" s="83" t="s">
        <v>26</v>
      </c>
      <c r="L109" s="84">
        <v>111111</v>
      </c>
      <c r="M109" s="46">
        <v>1234567890</v>
      </c>
      <c r="N109" s="85" t="s">
        <v>206</v>
      </c>
      <c r="O109" s="86">
        <v>8351</v>
      </c>
      <c r="P109" s="47" t="s">
        <v>29</v>
      </c>
      <c r="Q109" s="48">
        <v>0</v>
      </c>
      <c r="R109" s="48">
        <v>0</v>
      </c>
      <c r="S109" s="48">
        <v>0</v>
      </c>
      <c r="T109" s="49">
        <v>0</v>
      </c>
      <c r="U109" s="49">
        <v>0</v>
      </c>
      <c r="V109" s="49">
        <v>0</v>
      </c>
      <c r="W109" s="74" t="s">
        <v>221</v>
      </c>
      <c r="X109" s="50" t="s">
        <v>27</v>
      </c>
      <c r="Y109" s="50">
        <v>100000</v>
      </c>
      <c r="Z109" s="51">
        <v>5000</v>
      </c>
      <c r="AA109" s="74"/>
      <c r="AB109" s="50"/>
      <c r="AC109" s="50"/>
      <c r="AD109" s="51"/>
      <c r="AE109" s="74" t="s">
        <v>221</v>
      </c>
      <c r="AF109" s="50" t="s">
        <v>27</v>
      </c>
      <c r="AG109" s="51">
        <v>5000</v>
      </c>
      <c r="AH109" s="74"/>
      <c r="AI109" s="50"/>
      <c r="AJ109" s="51"/>
      <c r="AK109" s="87">
        <v>12345678901</v>
      </c>
      <c r="AL109" s="88" t="s">
        <v>208</v>
      </c>
      <c r="AM109" s="52" t="s">
        <v>28</v>
      </c>
      <c r="AN109" s="89" t="s">
        <v>30</v>
      </c>
      <c r="AO109" s="90"/>
      <c r="AP109" s="91"/>
      <c r="AQ109" s="91"/>
    </row>
    <row r="110" spans="1:43" s="10" customFormat="1" x14ac:dyDescent="0.3">
      <c r="A110" s="53">
        <v>105</v>
      </c>
      <c r="B110" s="71" t="s">
        <v>24</v>
      </c>
      <c r="C110" s="72" t="s">
        <v>25</v>
      </c>
      <c r="D110" s="73" t="s">
        <v>31</v>
      </c>
      <c r="E110" s="73"/>
      <c r="F110" s="80" t="s">
        <v>106</v>
      </c>
      <c r="G110" s="81" t="s">
        <v>24</v>
      </c>
      <c r="H110" s="46" t="s">
        <v>25</v>
      </c>
      <c r="I110" s="82" t="s">
        <v>32</v>
      </c>
      <c r="J110" s="46" t="s">
        <v>33</v>
      </c>
      <c r="K110" s="83" t="s">
        <v>26</v>
      </c>
      <c r="L110" s="84">
        <v>111111</v>
      </c>
      <c r="M110" s="46">
        <v>1234567890</v>
      </c>
      <c r="N110" s="85" t="s">
        <v>206</v>
      </c>
      <c r="O110" s="86">
        <v>8351</v>
      </c>
      <c r="P110" s="47" t="s">
        <v>29</v>
      </c>
      <c r="Q110" s="48">
        <v>0</v>
      </c>
      <c r="R110" s="48">
        <v>0</v>
      </c>
      <c r="S110" s="48">
        <v>0</v>
      </c>
      <c r="T110" s="49">
        <v>0</v>
      </c>
      <c r="U110" s="49">
        <v>0</v>
      </c>
      <c r="V110" s="49">
        <v>0</v>
      </c>
      <c r="W110" s="74" t="s">
        <v>221</v>
      </c>
      <c r="X110" s="50" t="s">
        <v>27</v>
      </c>
      <c r="Y110" s="50">
        <v>100000</v>
      </c>
      <c r="Z110" s="51">
        <v>5000</v>
      </c>
      <c r="AA110" s="74"/>
      <c r="AB110" s="50"/>
      <c r="AC110" s="50"/>
      <c r="AD110" s="51"/>
      <c r="AE110" s="74" t="s">
        <v>221</v>
      </c>
      <c r="AF110" s="50" t="s">
        <v>27</v>
      </c>
      <c r="AG110" s="51">
        <v>5000</v>
      </c>
      <c r="AH110" s="74"/>
      <c r="AI110" s="50"/>
      <c r="AJ110" s="51"/>
      <c r="AK110" s="87">
        <v>12345678901</v>
      </c>
      <c r="AL110" s="88" t="s">
        <v>208</v>
      </c>
      <c r="AM110" s="52" t="s">
        <v>28</v>
      </c>
      <c r="AN110" s="89" t="s">
        <v>30</v>
      </c>
      <c r="AO110" s="90"/>
      <c r="AP110" s="91"/>
      <c r="AQ110" s="91"/>
    </row>
    <row r="111" spans="1:43" s="10" customFormat="1" x14ac:dyDescent="0.3">
      <c r="A111" s="53">
        <v>106</v>
      </c>
      <c r="B111" s="71" t="s">
        <v>24</v>
      </c>
      <c r="C111" s="72" t="s">
        <v>25</v>
      </c>
      <c r="D111" s="73" t="s">
        <v>31</v>
      </c>
      <c r="E111" s="73"/>
      <c r="F111" s="80" t="s">
        <v>107</v>
      </c>
      <c r="G111" s="81" t="s">
        <v>24</v>
      </c>
      <c r="H111" s="46" t="s">
        <v>25</v>
      </c>
      <c r="I111" s="82" t="s">
        <v>32</v>
      </c>
      <c r="J111" s="46" t="s">
        <v>33</v>
      </c>
      <c r="K111" s="83" t="s">
        <v>26</v>
      </c>
      <c r="L111" s="84">
        <v>111111</v>
      </c>
      <c r="M111" s="46">
        <v>1234567890</v>
      </c>
      <c r="N111" s="85" t="s">
        <v>206</v>
      </c>
      <c r="O111" s="86">
        <v>8351</v>
      </c>
      <c r="P111" s="47" t="s">
        <v>29</v>
      </c>
      <c r="Q111" s="48">
        <v>0</v>
      </c>
      <c r="R111" s="48">
        <v>0</v>
      </c>
      <c r="S111" s="48">
        <v>0</v>
      </c>
      <c r="T111" s="49">
        <v>0</v>
      </c>
      <c r="U111" s="49">
        <v>0</v>
      </c>
      <c r="V111" s="49">
        <v>0</v>
      </c>
      <c r="W111" s="74" t="s">
        <v>221</v>
      </c>
      <c r="X111" s="50" t="s">
        <v>27</v>
      </c>
      <c r="Y111" s="50">
        <v>100000</v>
      </c>
      <c r="Z111" s="51">
        <v>5000</v>
      </c>
      <c r="AA111" s="74"/>
      <c r="AB111" s="50"/>
      <c r="AC111" s="50"/>
      <c r="AD111" s="51"/>
      <c r="AE111" s="74" t="s">
        <v>221</v>
      </c>
      <c r="AF111" s="50" t="s">
        <v>27</v>
      </c>
      <c r="AG111" s="51">
        <v>5000</v>
      </c>
      <c r="AH111" s="74"/>
      <c r="AI111" s="50"/>
      <c r="AJ111" s="51"/>
      <c r="AK111" s="87">
        <v>12345678901</v>
      </c>
      <c r="AL111" s="88" t="s">
        <v>208</v>
      </c>
      <c r="AM111" s="52" t="s">
        <v>28</v>
      </c>
      <c r="AN111" s="89" t="s">
        <v>30</v>
      </c>
      <c r="AO111" s="90"/>
      <c r="AP111" s="91"/>
      <c r="AQ111" s="91"/>
    </row>
    <row r="112" spans="1:43" s="10" customFormat="1" x14ac:dyDescent="0.3">
      <c r="A112" s="53">
        <v>107</v>
      </c>
      <c r="B112" s="71" t="s">
        <v>24</v>
      </c>
      <c r="C112" s="72" t="s">
        <v>25</v>
      </c>
      <c r="D112" s="73" t="s">
        <v>31</v>
      </c>
      <c r="E112" s="73"/>
      <c r="F112" s="80" t="s">
        <v>108</v>
      </c>
      <c r="G112" s="81" t="s">
        <v>24</v>
      </c>
      <c r="H112" s="46" t="s">
        <v>25</v>
      </c>
      <c r="I112" s="82" t="s">
        <v>32</v>
      </c>
      <c r="J112" s="46" t="s">
        <v>33</v>
      </c>
      <c r="K112" s="83" t="s">
        <v>26</v>
      </c>
      <c r="L112" s="84">
        <v>111111</v>
      </c>
      <c r="M112" s="46">
        <v>1234567890</v>
      </c>
      <c r="N112" s="85" t="s">
        <v>206</v>
      </c>
      <c r="O112" s="86">
        <v>8351</v>
      </c>
      <c r="P112" s="47" t="s">
        <v>29</v>
      </c>
      <c r="Q112" s="48">
        <v>0</v>
      </c>
      <c r="R112" s="48">
        <v>0</v>
      </c>
      <c r="S112" s="48">
        <v>0</v>
      </c>
      <c r="T112" s="49">
        <v>0</v>
      </c>
      <c r="U112" s="49">
        <v>0</v>
      </c>
      <c r="V112" s="49">
        <v>0</v>
      </c>
      <c r="W112" s="74" t="s">
        <v>221</v>
      </c>
      <c r="X112" s="50" t="s">
        <v>27</v>
      </c>
      <c r="Y112" s="50">
        <v>100000</v>
      </c>
      <c r="Z112" s="51">
        <v>5000</v>
      </c>
      <c r="AA112" s="74"/>
      <c r="AB112" s="50"/>
      <c r="AC112" s="50"/>
      <c r="AD112" s="51"/>
      <c r="AE112" s="74" t="s">
        <v>221</v>
      </c>
      <c r="AF112" s="50" t="s">
        <v>27</v>
      </c>
      <c r="AG112" s="51">
        <v>5000</v>
      </c>
      <c r="AH112" s="74"/>
      <c r="AI112" s="50"/>
      <c r="AJ112" s="51"/>
      <c r="AK112" s="87">
        <v>12345678901</v>
      </c>
      <c r="AL112" s="88" t="s">
        <v>208</v>
      </c>
      <c r="AM112" s="52" t="s">
        <v>28</v>
      </c>
      <c r="AN112" s="89" t="s">
        <v>30</v>
      </c>
      <c r="AO112" s="90"/>
      <c r="AP112" s="91"/>
      <c r="AQ112" s="91"/>
    </row>
    <row r="113" spans="1:43" s="10" customFormat="1" x14ac:dyDescent="0.3">
      <c r="A113" s="53">
        <v>108</v>
      </c>
      <c r="B113" s="71" t="s">
        <v>24</v>
      </c>
      <c r="C113" s="72" t="s">
        <v>25</v>
      </c>
      <c r="D113" s="73" t="s">
        <v>31</v>
      </c>
      <c r="E113" s="73"/>
      <c r="F113" s="80" t="s">
        <v>109</v>
      </c>
      <c r="G113" s="81" t="s">
        <v>24</v>
      </c>
      <c r="H113" s="46" t="s">
        <v>25</v>
      </c>
      <c r="I113" s="82" t="s">
        <v>32</v>
      </c>
      <c r="J113" s="46" t="s">
        <v>33</v>
      </c>
      <c r="K113" s="83" t="s">
        <v>26</v>
      </c>
      <c r="L113" s="84">
        <v>111111</v>
      </c>
      <c r="M113" s="46">
        <v>1234567890</v>
      </c>
      <c r="N113" s="85" t="s">
        <v>206</v>
      </c>
      <c r="O113" s="86">
        <v>8351</v>
      </c>
      <c r="P113" s="47" t="s">
        <v>29</v>
      </c>
      <c r="Q113" s="48">
        <v>0</v>
      </c>
      <c r="R113" s="48">
        <v>0</v>
      </c>
      <c r="S113" s="48">
        <v>0</v>
      </c>
      <c r="T113" s="49">
        <v>0</v>
      </c>
      <c r="U113" s="49">
        <v>0</v>
      </c>
      <c r="V113" s="49">
        <v>0</v>
      </c>
      <c r="W113" s="74" t="s">
        <v>221</v>
      </c>
      <c r="X113" s="50" t="s">
        <v>27</v>
      </c>
      <c r="Y113" s="50">
        <v>100000</v>
      </c>
      <c r="Z113" s="51">
        <v>5000</v>
      </c>
      <c r="AA113" s="74"/>
      <c r="AB113" s="50"/>
      <c r="AC113" s="50"/>
      <c r="AD113" s="51"/>
      <c r="AE113" s="74" t="s">
        <v>221</v>
      </c>
      <c r="AF113" s="50" t="s">
        <v>27</v>
      </c>
      <c r="AG113" s="51">
        <v>5000</v>
      </c>
      <c r="AH113" s="74"/>
      <c r="AI113" s="50"/>
      <c r="AJ113" s="51"/>
      <c r="AK113" s="87">
        <v>12345678901</v>
      </c>
      <c r="AL113" s="88" t="s">
        <v>208</v>
      </c>
      <c r="AM113" s="52" t="s">
        <v>28</v>
      </c>
      <c r="AN113" s="89" t="s">
        <v>30</v>
      </c>
      <c r="AO113" s="90"/>
      <c r="AP113" s="91"/>
      <c r="AQ113" s="91"/>
    </row>
    <row r="114" spans="1:43" s="10" customFormat="1" x14ac:dyDescent="0.3">
      <c r="A114" s="53">
        <v>109</v>
      </c>
      <c r="B114" s="71" t="s">
        <v>24</v>
      </c>
      <c r="C114" s="72" t="s">
        <v>25</v>
      </c>
      <c r="D114" s="73" t="s">
        <v>31</v>
      </c>
      <c r="E114" s="73"/>
      <c r="F114" s="80" t="s">
        <v>110</v>
      </c>
      <c r="G114" s="81" t="s">
        <v>24</v>
      </c>
      <c r="H114" s="46" t="s">
        <v>25</v>
      </c>
      <c r="I114" s="82" t="s">
        <v>32</v>
      </c>
      <c r="J114" s="46" t="s">
        <v>33</v>
      </c>
      <c r="K114" s="83" t="s">
        <v>26</v>
      </c>
      <c r="L114" s="84">
        <v>111111</v>
      </c>
      <c r="M114" s="46">
        <v>1234567890</v>
      </c>
      <c r="N114" s="85" t="s">
        <v>206</v>
      </c>
      <c r="O114" s="86">
        <v>8351</v>
      </c>
      <c r="P114" s="47" t="s">
        <v>29</v>
      </c>
      <c r="Q114" s="48">
        <v>0</v>
      </c>
      <c r="R114" s="48">
        <v>0</v>
      </c>
      <c r="S114" s="48">
        <v>0</v>
      </c>
      <c r="T114" s="49">
        <v>0</v>
      </c>
      <c r="U114" s="49">
        <v>0</v>
      </c>
      <c r="V114" s="49">
        <v>0</v>
      </c>
      <c r="W114" s="74" t="s">
        <v>221</v>
      </c>
      <c r="X114" s="50" t="s">
        <v>27</v>
      </c>
      <c r="Y114" s="50">
        <v>100000</v>
      </c>
      <c r="Z114" s="51">
        <v>5000</v>
      </c>
      <c r="AA114" s="74"/>
      <c r="AB114" s="50"/>
      <c r="AC114" s="50"/>
      <c r="AD114" s="51"/>
      <c r="AE114" s="74" t="s">
        <v>221</v>
      </c>
      <c r="AF114" s="50" t="s">
        <v>27</v>
      </c>
      <c r="AG114" s="51">
        <v>5000</v>
      </c>
      <c r="AH114" s="74"/>
      <c r="AI114" s="50"/>
      <c r="AJ114" s="51"/>
      <c r="AK114" s="87">
        <v>12345678901</v>
      </c>
      <c r="AL114" s="88" t="s">
        <v>208</v>
      </c>
      <c r="AM114" s="52" t="s">
        <v>28</v>
      </c>
      <c r="AN114" s="89" t="s">
        <v>30</v>
      </c>
      <c r="AO114" s="90"/>
      <c r="AP114" s="91"/>
      <c r="AQ114" s="91"/>
    </row>
    <row r="115" spans="1:43" s="10" customFormat="1" x14ac:dyDescent="0.3">
      <c r="A115" s="53">
        <v>110</v>
      </c>
      <c r="B115" s="71" t="s">
        <v>24</v>
      </c>
      <c r="C115" s="72" t="s">
        <v>25</v>
      </c>
      <c r="D115" s="73" t="s">
        <v>31</v>
      </c>
      <c r="E115" s="73"/>
      <c r="F115" s="80" t="s">
        <v>111</v>
      </c>
      <c r="G115" s="81" t="s">
        <v>24</v>
      </c>
      <c r="H115" s="46" t="s">
        <v>25</v>
      </c>
      <c r="I115" s="82" t="s">
        <v>32</v>
      </c>
      <c r="J115" s="46" t="s">
        <v>33</v>
      </c>
      <c r="K115" s="83" t="s">
        <v>26</v>
      </c>
      <c r="L115" s="84">
        <v>111111</v>
      </c>
      <c r="M115" s="46">
        <v>1234567890</v>
      </c>
      <c r="N115" s="85" t="s">
        <v>206</v>
      </c>
      <c r="O115" s="86">
        <v>8351</v>
      </c>
      <c r="P115" s="47" t="s">
        <v>29</v>
      </c>
      <c r="Q115" s="48">
        <v>0</v>
      </c>
      <c r="R115" s="48">
        <v>0</v>
      </c>
      <c r="S115" s="48">
        <v>0</v>
      </c>
      <c r="T115" s="49">
        <v>0</v>
      </c>
      <c r="U115" s="49">
        <v>0</v>
      </c>
      <c r="V115" s="49">
        <v>0</v>
      </c>
      <c r="W115" s="74" t="s">
        <v>221</v>
      </c>
      <c r="X115" s="50" t="s">
        <v>27</v>
      </c>
      <c r="Y115" s="50">
        <v>100000</v>
      </c>
      <c r="Z115" s="51">
        <v>5000</v>
      </c>
      <c r="AA115" s="74"/>
      <c r="AB115" s="50"/>
      <c r="AC115" s="50"/>
      <c r="AD115" s="51"/>
      <c r="AE115" s="74" t="s">
        <v>221</v>
      </c>
      <c r="AF115" s="50" t="s">
        <v>27</v>
      </c>
      <c r="AG115" s="51">
        <v>5000</v>
      </c>
      <c r="AH115" s="74"/>
      <c r="AI115" s="50"/>
      <c r="AJ115" s="51"/>
      <c r="AK115" s="87">
        <v>12345678901</v>
      </c>
      <c r="AL115" s="88" t="s">
        <v>208</v>
      </c>
      <c r="AM115" s="52" t="s">
        <v>28</v>
      </c>
      <c r="AN115" s="89" t="s">
        <v>30</v>
      </c>
      <c r="AO115" s="90"/>
      <c r="AP115" s="91"/>
      <c r="AQ115" s="91"/>
    </row>
    <row r="116" spans="1:43" s="10" customFormat="1" x14ac:dyDescent="0.3">
      <c r="A116" s="53">
        <v>111</v>
      </c>
      <c r="B116" s="71" t="s">
        <v>24</v>
      </c>
      <c r="C116" s="72" t="s">
        <v>25</v>
      </c>
      <c r="D116" s="73" t="s">
        <v>31</v>
      </c>
      <c r="E116" s="73"/>
      <c r="F116" s="80" t="s">
        <v>112</v>
      </c>
      <c r="G116" s="81" t="s">
        <v>24</v>
      </c>
      <c r="H116" s="46" t="s">
        <v>25</v>
      </c>
      <c r="I116" s="82" t="s">
        <v>32</v>
      </c>
      <c r="J116" s="46" t="s">
        <v>33</v>
      </c>
      <c r="K116" s="83" t="s">
        <v>26</v>
      </c>
      <c r="L116" s="84">
        <v>111111</v>
      </c>
      <c r="M116" s="46">
        <v>1234567890</v>
      </c>
      <c r="N116" s="85" t="s">
        <v>206</v>
      </c>
      <c r="O116" s="86">
        <v>8351</v>
      </c>
      <c r="P116" s="47" t="s">
        <v>29</v>
      </c>
      <c r="Q116" s="48">
        <v>0</v>
      </c>
      <c r="R116" s="48">
        <v>0</v>
      </c>
      <c r="S116" s="48">
        <v>0</v>
      </c>
      <c r="T116" s="49">
        <v>0</v>
      </c>
      <c r="U116" s="49">
        <v>0</v>
      </c>
      <c r="V116" s="49">
        <v>0</v>
      </c>
      <c r="W116" s="74" t="s">
        <v>221</v>
      </c>
      <c r="X116" s="50" t="s">
        <v>27</v>
      </c>
      <c r="Y116" s="50">
        <v>100000</v>
      </c>
      <c r="Z116" s="51">
        <v>5000</v>
      </c>
      <c r="AA116" s="74"/>
      <c r="AB116" s="50"/>
      <c r="AC116" s="50"/>
      <c r="AD116" s="51"/>
      <c r="AE116" s="74" t="s">
        <v>221</v>
      </c>
      <c r="AF116" s="50" t="s">
        <v>27</v>
      </c>
      <c r="AG116" s="51">
        <v>5000</v>
      </c>
      <c r="AH116" s="74"/>
      <c r="AI116" s="50"/>
      <c r="AJ116" s="51"/>
      <c r="AK116" s="87">
        <v>12345678901</v>
      </c>
      <c r="AL116" s="88" t="s">
        <v>208</v>
      </c>
      <c r="AM116" s="52" t="s">
        <v>28</v>
      </c>
      <c r="AN116" s="89" t="s">
        <v>30</v>
      </c>
      <c r="AO116" s="90"/>
      <c r="AP116" s="91"/>
      <c r="AQ116" s="91"/>
    </row>
    <row r="117" spans="1:43" s="10" customFormat="1" x14ac:dyDescent="0.3">
      <c r="A117" s="53">
        <v>112</v>
      </c>
      <c r="B117" s="71" t="s">
        <v>24</v>
      </c>
      <c r="C117" s="72" t="s">
        <v>25</v>
      </c>
      <c r="D117" s="73" t="s">
        <v>31</v>
      </c>
      <c r="E117" s="73"/>
      <c r="F117" s="80" t="s">
        <v>113</v>
      </c>
      <c r="G117" s="81" t="s">
        <v>24</v>
      </c>
      <c r="H117" s="46" t="s">
        <v>25</v>
      </c>
      <c r="I117" s="82" t="s">
        <v>32</v>
      </c>
      <c r="J117" s="46" t="s">
        <v>33</v>
      </c>
      <c r="K117" s="83" t="s">
        <v>26</v>
      </c>
      <c r="L117" s="84">
        <v>111111</v>
      </c>
      <c r="M117" s="46">
        <v>1234567890</v>
      </c>
      <c r="N117" s="85" t="s">
        <v>206</v>
      </c>
      <c r="O117" s="86">
        <v>8351</v>
      </c>
      <c r="P117" s="47" t="s">
        <v>29</v>
      </c>
      <c r="Q117" s="48">
        <v>0</v>
      </c>
      <c r="R117" s="48">
        <v>0</v>
      </c>
      <c r="S117" s="48">
        <v>0</v>
      </c>
      <c r="T117" s="49">
        <v>0</v>
      </c>
      <c r="U117" s="49">
        <v>0</v>
      </c>
      <c r="V117" s="49">
        <v>0</v>
      </c>
      <c r="W117" s="74" t="s">
        <v>221</v>
      </c>
      <c r="X117" s="50" t="s">
        <v>27</v>
      </c>
      <c r="Y117" s="50">
        <v>100000</v>
      </c>
      <c r="Z117" s="51">
        <v>5000</v>
      </c>
      <c r="AA117" s="74"/>
      <c r="AB117" s="50"/>
      <c r="AC117" s="50"/>
      <c r="AD117" s="51"/>
      <c r="AE117" s="74" t="s">
        <v>221</v>
      </c>
      <c r="AF117" s="50" t="s">
        <v>27</v>
      </c>
      <c r="AG117" s="51">
        <v>5000</v>
      </c>
      <c r="AH117" s="74"/>
      <c r="AI117" s="50"/>
      <c r="AJ117" s="51"/>
      <c r="AK117" s="87">
        <v>12345678901</v>
      </c>
      <c r="AL117" s="88" t="s">
        <v>208</v>
      </c>
      <c r="AM117" s="52" t="s">
        <v>28</v>
      </c>
      <c r="AN117" s="89" t="s">
        <v>30</v>
      </c>
      <c r="AO117" s="90"/>
      <c r="AP117" s="91"/>
      <c r="AQ117" s="91"/>
    </row>
    <row r="118" spans="1:43" s="10" customFormat="1" x14ac:dyDescent="0.3">
      <c r="A118" s="53">
        <v>113</v>
      </c>
      <c r="B118" s="71" t="s">
        <v>24</v>
      </c>
      <c r="C118" s="72" t="s">
        <v>25</v>
      </c>
      <c r="D118" s="73" t="s">
        <v>31</v>
      </c>
      <c r="E118" s="73"/>
      <c r="F118" s="80" t="s">
        <v>114</v>
      </c>
      <c r="G118" s="81" t="s">
        <v>24</v>
      </c>
      <c r="H118" s="46" t="s">
        <v>25</v>
      </c>
      <c r="I118" s="82" t="s">
        <v>32</v>
      </c>
      <c r="J118" s="46" t="s">
        <v>33</v>
      </c>
      <c r="K118" s="83" t="s">
        <v>26</v>
      </c>
      <c r="L118" s="84">
        <v>111111</v>
      </c>
      <c r="M118" s="46">
        <v>1234567890</v>
      </c>
      <c r="N118" s="85" t="s">
        <v>206</v>
      </c>
      <c r="O118" s="86">
        <v>8351</v>
      </c>
      <c r="P118" s="47" t="s">
        <v>29</v>
      </c>
      <c r="Q118" s="48">
        <v>0</v>
      </c>
      <c r="R118" s="48">
        <v>0</v>
      </c>
      <c r="S118" s="48">
        <v>0</v>
      </c>
      <c r="T118" s="49">
        <v>0</v>
      </c>
      <c r="U118" s="49">
        <v>0</v>
      </c>
      <c r="V118" s="49">
        <v>0</v>
      </c>
      <c r="W118" s="74" t="s">
        <v>221</v>
      </c>
      <c r="X118" s="50" t="s">
        <v>27</v>
      </c>
      <c r="Y118" s="50">
        <v>100000</v>
      </c>
      <c r="Z118" s="51">
        <v>5000</v>
      </c>
      <c r="AA118" s="74"/>
      <c r="AB118" s="50"/>
      <c r="AC118" s="50"/>
      <c r="AD118" s="51"/>
      <c r="AE118" s="74" t="s">
        <v>221</v>
      </c>
      <c r="AF118" s="50" t="s">
        <v>27</v>
      </c>
      <c r="AG118" s="51">
        <v>5000</v>
      </c>
      <c r="AH118" s="74"/>
      <c r="AI118" s="50"/>
      <c r="AJ118" s="51"/>
      <c r="AK118" s="87">
        <v>12345678901</v>
      </c>
      <c r="AL118" s="88" t="s">
        <v>208</v>
      </c>
      <c r="AM118" s="52" t="s">
        <v>28</v>
      </c>
      <c r="AN118" s="89" t="s">
        <v>30</v>
      </c>
      <c r="AO118" s="90"/>
      <c r="AP118" s="91"/>
      <c r="AQ118" s="91"/>
    </row>
    <row r="119" spans="1:43" s="10" customFormat="1" x14ac:dyDescent="0.3">
      <c r="A119" s="53">
        <v>114</v>
      </c>
      <c r="B119" s="71" t="s">
        <v>24</v>
      </c>
      <c r="C119" s="72" t="s">
        <v>25</v>
      </c>
      <c r="D119" s="73" t="s">
        <v>31</v>
      </c>
      <c r="E119" s="73"/>
      <c r="F119" s="80" t="s">
        <v>115</v>
      </c>
      <c r="G119" s="81" t="s">
        <v>24</v>
      </c>
      <c r="H119" s="46" t="s">
        <v>25</v>
      </c>
      <c r="I119" s="82" t="s">
        <v>32</v>
      </c>
      <c r="J119" s="46" t="s">
        <v>33</v>
      </c>
      <c r="K119" s="83" t="s">
        <v>26</v>
      </c>
      <c r="L119" s="84">
        <v>111111</v>
      </c>
      <c r="M119" s="46">
        <v>1234567890</v>
      </c>
      <c r="N119" s="85" t="s">
        <v>206</v>
      </c>
      <c r="O119" s="86">
        <v>8351</v>
      </c>
      <c r="P119" s="47" t="s">
        <v>29</v>
      </c>
      <c r="Q119" s="48">
        <v>0</v>
      </c>
      <c r="R119" s="48">
        <v>0</v>
      </c>
      <c r="S119" s="48">
        <v>0</v>
      </c>
      <c r="T119" s="49">
        <v>0</v>
      </c>
      <c r="U119" s="49">
        <v>0</v>
      </c>
      <c r="V119" s="49">
        <v>0</v>
      </c>
      <c r="W119" s="74" t="s">
        <v>221</v>
      </c>
      <c r="X119" s="50" t="s">
        <v>27</v>
      </c>
      <c r="Y119" s="50">
        <v>100000</v>
      </c>
      <c r="Z119" s="51">
        <v>5000</v>
      </c>
      <c r="AA119" s="74"/>
      <c r="AB119" s="50"/>
      <c r="AC119" s="50"/>
      <c r="AD119" s="51"/>
      <c r="AE119" s="74" t="s">
        <v>221</v>
      </c>
      <c r="AF119" s="50" t="s">
        <v>27</v>
      </c>
      <c r="AG119" s="51">
        <v>5000</v>
      </c>
      <c r="AH119" s="74"/>
      <c r="AI119" s="50"/>
      <c r="AJ119" s="51"/>
      <c r="AK119" s="87">
        <v>12345678901</v>
      </c>
      <c r="AL119" s="88" t="s">
        <v>208</v>
      </c>
      <c r="AM119" s="52" t="s">
        <v>28</v>
      </c>
      <c r="AN119" s="89" t="s">
        <v>30</v>
      </c>
      <c r="AO119" s="90"/>
      <c r="AP119" s="91"/>
      <c r="AQ119" s="91"/>
    </row>
    <row r="120" spans="1:43" s="10" customFormat="1" x14ac:dyDescent="0.3">
      <c r="A120" s="53">
        <v>115</v>
      </c>
      <c r="B120" s="71" t="s">
        <v>24</v>
      </c>
      <c r="C120" s="72" t="s">
        <v>25</v>
      </c>
      <c r="D120" s="73" t="s">
        <v>31</v>
      </c>
      <c r="E120" s="73"/>
      <c r="F120" s="80" t="s">
        <v>116</v>
      </c>
      <c r="G120" s="81" t="s">
        <v>24</v>
      </c>
      <c r="H120" s="46" t="s">
        <v>25</v>
      </c>
      <c r="I120" s="82" t="s">
        <v>32</v>
      </c>
      <c r="J120" s="46" t="s">
        <v>33</v>
      </c>
      <c r="K120" s="83" t="s">
        <v>26</v>
      </c>
      <c r="L120" s="84">
        <v>111111</v>
      </c>
      <c r="M120" s="46">
        <v>1234567890</v>
      </c>
      <c r="N120" s="85" t="s">
        <v>206</v>
      </c>
      <c r="O120" s="86">
        <v>8351</v>
      </c>
      <c r="P120" s="47" t="s">
        <v>29</v>
      </c>
      <c r="Q120" s="48">
        <v>0</v>
      </c>
      <c r="R120" s="48">
        <v>0</v>
      </c>
      <c r="S120" s="48">
        <v>0</v>
      </c>
      <c r="T120" s="49">
        <v>0</v>
      </c>
      <c r="U120" s="49">
        <v>0</v>
      </c>
      <c r="V120" s="49">
        <v>0</v>
      </c>
      <c r="W120" s="74" t="s">
        <v>221</v>
      </c>
      <c r="X120" s="50" t="s">
        <v>27</v>
      </c>
      <c r="Y120" s="50">
        <v>100000</v>
      </c>
      <c r="Z120" s="51">
        <v>5000</v>
      </c>
      <c r="AA120" s="74"/>
      <c r="AB120" s="50"/>
      <c r="AC120" s="50"/>
      <c r="AD120" s="51"/>
      <c r="AE120" s="74" t="s">
        <v>221</v>
      </c>
      <c r="AF120" s="50" t="s">
        <v>27</v>
      </c>
      <c r="AG120" s="51">
        <v>5000</v>
      </c>
      <c r="AH120" s="74"/>
      <c r="AI120" s="50"/>
      <c r="AJ120" s="51"/>
      <c r="AK120" s="87">
        <v>12345678901</v>
      </c>
      <c r="AL120" s="88" t="s">
        <v>208</v>
      </c>
      <c r="AM120" s="52" t="s">
        <v>28</v>
      </c>
      <c r="AN120" s="89" t="s">
        <v>30</v>
      </c>
      <c r="AO120" s="90"/>
      <c r="AP120" s="91"/>
      <c r="AQ120" s="91"/>
    </row>
    <row r="121" spans="1:43" s="10" customFormat="1" x14ac:dyDescent="0.3">
      <c r="A121" s="53">
        <v>116</v>
      </c>
      <c r="B121" s="71" t="s">
        <v>24</v>
      </c>
      <c r="C121" s="72" t="s">
        <v>25</v>
      </c>
      <c r="D121" s="73" t="s">
        <v>31</v>
      </c>
      <c r="E121" s="73"/>
      <c r="F121" s="80" t="s">
        <v>117</v>
      </c>
      <c r="G121" s="81" t="s">
        <v>24</v>
      </c>
      <c r="H121" s="46" t="s">
        <v>25</v>
      </c>
      <c r="I121" s="82" t="s">
        <v>32</v>
      </c>
      <c r="J121" s="46" t="s">
        <v>33</v>
      </c>
      <c r="K121" s="83" t="s">
        <v>26</v>
      </c>
      <c r="L121" s="84">
        <v>111111</v>
      </c>
      <c r="M121" s="46">
        <v>1234567890</v>
      </c>
      <c r="N121" s="85" t="s">
        <v>206</v>
      </c>
      <c r="O121" s="86">
        <v>8351</v>
      </c>
      <c r="P121" s="47" t="s">
        <v>29</v>
      </c>
      <c r="Q121" s="48">
        <v>0</v>
      </c>
      <c r="R121" s="48">
        <v>0</v>
      </c>
      <c r="S121" s="48">
        <v>0</v>
      </c>
      <c r="T121" s="49">
        <v>0</v>
      </c>
      <c r="U121" s="49">
        <v>0</v>
      </c>
      <c r="V121" s="49">
        <v>0</v>
      </c>
      <c r="W121" s="74" t="s">
        <v>221</v>
      </c>
      <c r="X121" s="50" t="s">
        <v>27</v>
      </c>
      <c r="Y121" s="50">
        <v>100000</v>
      </c>
      <c r="Z121" s="51">
        <v>5000</v>
      </c>
      <c r="AA121" s="74"/>
      <c r="AB121" s="50"/>
      <c r="AC121" s="50"/>
      <c r="AD121" s="51"/>
      <c r="AE121" s="74" t="s">
        <v>221</v>
      </c>
      <c r="AF121" s="50" t="s">
        <v>27</v>
      </c>
      <c r="AG121" s="51">
        <v>5000</v>
      </c>
      <c r="AH121" s="74"/>
      <c r="AI121" s="50"/>
      <c r="AJ121" s="51"/>
      <c r="AK121" s="87">
        <v>12345678901</v>
      </c>
      <c r="AL121" s="88" t="s">
        <v>208</v>
      </c>
      <c r="AM121" s="52" t="s">
        <v>28</v>
      </c>
      <c r="AN121" s="89" t="s">
        <v>30</v>
      </c>
      <c r="AO121" s="90"/>
      <c r="AP121" s="91"/>
      <c r="AQ121" s="91"/>
    </row>
    <row r="122" spans="1:43" s="10" customFormat="1" x14ac:dyDescent="0.3">
      <c r="A122" s="53">
        <v>117</v>
      </c>
      <c r="B122" s="71" t="s">
        <v>24</v>
      </c>
      <c r="C122" s="72" t="s">
        <v>25</v>
      </c>
      <c r="D122" s="73" t="s">
        <v>31</v>
      </c>
      <c r="E122" s="73"/>
      <c r="F122" s="80" t="s">
        <v>118</v>
      </c>
      <c r="G122" s="81" t="s">
        <v>24</v>
      </c>
      <c r="H122" s="46" t="s">
        <v>25</v>
      </c>
      <c r="I122" s="82" t="s">
        <v>32</v>
      </c>
      <c r="J122" s="46" t="s">
        <v>33</v>
      </c>
      <c r="K122" s="83" t="s">
        <v>26</v>
      </c>
      <c r="L122" s="84">
        <v>111111</v>
      </c>
      <c r="M122" s="46">
        <v>1234567890</v>
      </c>
      <c r="N122" s="85" t="s">
        <v>206</v>
      </c>
      <c r="O122" s="86">
        <v>8351</v>
      </c>
      <c r="P122" s="47" t="s">
        <v>29</v>
      </c>
      <c r="Q122" s="48">
        <v>0</v>
      </c>
      <c r="R122" s="48">
        <v>0</v>
      </c>
      <c r="S122" s="48">
        <v>0</v>
      </c>
      <c r="T122" s="49">
        <v>0</v>
      </c>
      <c r="U122" s="49">
        <v>0</v>
      </c>
      <c r="V122" s="49">
        <v>0</v>
      </c>
      <c r="W122" s="74" t="s">
        <v>221</v>
      </c>
      <c r="X122" s="50" t="s">
        <v>27</v>
      </c>
      <c r="Y122" s="50">
        <v>100000</v>
      </c>
      <c r="Z122" s="51">
        <v>5000</v>
      </c>
      <c r="AA122" s="74"/>
      <c r="AB122" s="50"/>
      <c r="AC122" s="50"/>
      <c r="AD122" s="51"/>
      <c r="AE122" s="74" t="s">
        <v>221</v>
      </c>
      <c r="AF122" s="50" t="s">
        <v>27</v>
      </c>
      <c r="AG122" s="51">
        <v>5000</v>
      </c>
      <c r="AH122" s="74"/>
      <c r="AI122" s="50"/>
      <c r="AJ122" s="51"/>
      <c r="AK122" s="87">
        <v>12345678901</v>
      </c>
      <c r="AL122" s="88" t="s">
        <v>208</v>
      </c>
      <c r="AM122" s="52" t="s">
        <v>28</v>
      </c>
      <c r="AN122" s="89" t="s">
        <v>30</v>
      </c>
      <c r="AO122" s="90"/>
      <c r="AP122" s="91"/>
      <c r="AQ122" s="91"/>
    </row>
    <row r="123" spans="1:43" s="10" customFormat="1" x14ac:dyDescent="0.3">
      <c r="A123" s="53">
        <v>118</v>
      </c>
      <c r="B123" s="71" t="s">
        <v>24</v>
      </c>
      <c r="C123" s="72" t="s">
        <v>25</v>
      </c>
      <c r="D123" s="73" t="s">
        <v>31</v>
      </c>
      <c r="E123" s="73"/>
      <c r="F123" s="80" t="s">
        <v>119</v>
      </c>
      <c r="G123" s="81" t="s">
        <v>24</v>
      </c>
      <c r="H123" s="46" t="s">
        <v>25</v>
      </c>
      <c r="I123" s="82" t="s">
        <v>32</v>
      </c>
      <c r="J123" s="46" t="s">
        <v>33</v>
      </c>
      <c r="K123" s="83" t="s">
        <v>26</v>
      </c>
      <c r="L123" s="84">
        <v>111111</v>
      </c>
      <c r="M123" s="46">
        <v>1234567890</v>
      </c>
      <c r="N123" s="85" t="s">
        <v>206</v>
      </c>
      <c r="O123" s="86">
        <v>8351</v>
      </c>
      <c r="P123" s="47" t="s">
        <v>29</v>
      </c>
      <c r="Q123" s="48">
        <v>0</v>
      </c>
      <c r="R123" s="48">
        <v>0</v>
      </c>
      <c r="S123" s="48">
        <v>0</v>
      </c>
      <c r="T123" s="49">
        <v>0</v>
      </c>
      <c r="U123" s="49">
        <v>0</v>
      </c>
      <c r="V123" s="49">
        <v>0</v>
      </c>
      <c r="W123" s="74" t="s">
        <v>221</v>
      </c>
      <c r="X123" s="50" t="s">
        <v>27</v>
      </c>
      <c r="Y123" s="50">
        <v>100000</v>
      </c>
      <c r="Z123" s="51">
        <v>5000</v>
      </c>
      <c r="AA123" s="74"/>
      <c r="AB123" s="50"/>
      <c r="AC123" s="50"/>
      <c r="AD123" s="51"/>
      <c r="AE123" s="74" t="s">
        <v>221</v>
      </c>
      <c r="AF123" s="50" t="s">
        <v>27</v>
      </c>
      <c r="AG123" s="51">
        <v>5000</v>
      </c>
      <c r="AH123" s="74"/>
      <c r="AI123" s="50"/>
      <c r="AJ123" s="51"/>
      <c r="AK123" s="87">
        <v>12345678901</v>
      </c>
      <c r="AL123" s="88" t="s">
        <v>208</v>
      </c>
      <c r="AM123" s="52" t="s">
        <v>28</v>
      </c>
      <c r="AN123" s="89" t="s">
        <v>30</v>
      </c>
      <c r="AO123" s="90"/>
      <c r="AP123" s="91"/>
      <c r="AQ123" s="91"/>
    </row>
    <row r="124" spans="1:43" s="10" customFormat="1" x14ac:dyDescent="0.3">
      <c r="A124" s="53">
        <v>119</v>
      </c>
      <c r="B124" s="71" t="s">
        <v>24</v>
      </c>
      <c r="C124" s="72" t="s">
        <v>25</v>
      </c>
      <c r="D124" s="73" t="s">
        <v>31</v>
      </c>
      <c r="E124" s="73"/>
      <c r="F124" s="80" t="s">
        <v>120</v>
      </c>
      <c r="G124" s="81" t="s">
        <v>24</v>
      </c>
      <c r="H124" s="46" t="s">
        <v>25</v>
      </c>
      <c r="I124" s="82" t="s">
        <v>32</v>
      </c>
      <c r="J124" s="46" t="s">
        <v>33</v>
      </c>
      <c r="K124" s="83" t="s">
        <v>26</v>
      </c>
      <c r="L124" s="84">
        <v>111111</v>
      </c>
      <c r="M124" s="46">
        <v>1234567890</v>
      </c>
      <c r="N124" s="85" t="s">
        <v>206</v>
      </c>
      <c r="O124" s="86">
        <v>8351</v>
      </c>
      <c r="P124" s="47" t="s">
        <v>29</v>
      </c>
      <c r="Q124" s="48">
        <v>0</v>
      </c>
      <c r="R124" s="48">
        <v>0</v>
      </c>
      <c r="S124" s="48">
        <v>0</v>
      </c>
      <c r="T124" s="49">
        <v>0</v>
      </c>
      <c r="U124" s="49">
        <v>0</v>
      </c>
      <c r="V124" s="49">
        <v>0</v>
      </c>
      <c r="W124" s="74" t="s">
        <v>221</v>
      </c>
      <c r="X124" s="50" t="s">
        <v>27</v>
      </c>
      <c r="Y124" s="50">
        <v>100000</v>
      </c>
      <c r="Z124" s="51">
        <v>5000</v>
      </c>
      <c r="AA124" s="74"/>
      <c r="AB124" s="50"/>
      <c r="AC124" s="50"/>
      <c r="AD124" s="51"/>
      <c r="AE124" s="74" t="s">
        <v>221</v>
      </c>
      <c r="AF124" s="50" t="s">
        <v>27</v>
      </c>
      <c r="AG124" s="51">
        <v>5000</v>
      </c>
      <c r="AH124" s="74"/>
      <c r="AI124" s="50"/>
      <c r="AJ124" s="51"/>
      <c r="AK124" s="87">
        <v>12345678901</v>
      </c>
      <c r="AL124" s="88" t="s">
        <v>208</v>
      </c>
      <c r="AM124" s="52" t="s">
        <v>28</v>
      </c>
      <c r="AN124" s="89" t="s">
        <v>30</v>
      </c>
      <c r="AO124" s="90"/>
      <c r="AP124" s="91"/>
      <c r="AQ124" s="91"/>
    </row>
    <row r="125" spans="1:43" s="10" customFormat="1" x14ac:dyDescent="0.3">
      <c r="A125" s="53">
        <v>120</v>
      </c>
      <c r="B125" s="71" t="s">
        <v>24</v>
      </c>
      <c r="C125" s="72" t="s">
        <v>25</v>
      </c>
      <c r="D125" s="73" t="s">
        <v>31</v>
      </c>
      <c r="E125" s="73"/>
      <c r="F125" s="80" t="s">
        <v>121</v>
      </c>
      <c r="G125" s="81" t="s">
        <v>24</v>
      </c>
      <c r="H125" s="46" t="s">
        <v>25</v>
      </c>
      <c r="I125" s="82" t="s">
        <v>32</v>
      </c>
      <c r="J125" s="46" t="s">
        <v>33</v>
      </c>
      <c r="K125" s="83" t="s">
        <v>26</v>
      </c>
      <c r="L125" s="84">
        <v>111111</v>
      </c>
      <c r="M125" s="46">
        <v>1234567890</v>
      </c>
      <c r="N125" s="85" t="s">
        <v>206</v>
      </c>
      <c r="O125" s="86">
        <v>8351</v>
      </c>
      <c r="P125" s="47" t="s">
        <v>29</v>
      </c>
      <c r="Q125" s="48">
        <v>0</v>
      </c>
      <c r="R125" s="48">
        <v>0</v>
      </c>
      <c r="S125" s="48">
        <v>0</v>
      </c>
      <c r="T125" s="49">
        <v>0</v>
      </c>
      <c r="U125" s="49">
        <v>0</v>
      </c>
      <c r="V125" s="49">
        <v>0</v>
      </c>
      <c r="W125" s="74" t="s">
        <v>221</v>
      </c>
      <c r="X125" s="50" t="s">
        <v>27</v>
      </c>
      <c r="Y125" s="50">
        <v>100000</v>
      </c>
      <c r="Z125" s="51">
        <v>5000</v>
      </c>
      <c r="AA125" s="74"/>
      <c r="AB125" s="50"/>
      <c r="AC125" s="50"/>
      <c r="AD125" s="51"/>
      <c r="AE125" s="74" t="s">
        <v>221</v>
      </c>
      <c r="AF125" s="50" t="s">
        <v>27</v>
      </c>
      <c r="AG125" s="51">
        <v>5000</v>
      </c>
      <c r="AH125" s="74"/>
      <c r="AI125" s="50"/>
      <c r="AJ125" s="51"/>
      <c r="AK125" s="87">
        <v>12345678901</v>
      </c>
      <c r="AL125" s="88" t="s">
        <v>208</v>
      </c>
      <c r="AM125" s="52" t="s">
        <v>28</v>
      </c>
      <c r="AN125" s="89" t="s">
        <v>30</v>
      </c>
      <c r="AO125" s="90"/>
      <c r="AP125" s="91"/>
      <c r="AQ125" s="91"/>
    </row>
    <row r="126" spans="1:43" s="10" customFormat="1" x14ac:dyDescent="0.3">
      <c r="A126" s="53">
        <v>121</v>
      </c>
      <c r="B126" s="71" t="s">
        <v>24</v>
      </c>
      <c r="C126" s="72" t="s">
        <v>25</v>
      </c>
      <c r="D126" s="73" t="s">
        <v>31</v>
      </c>
      <c r="E126" s="73"/>
      <c r="F126" s="80" t="s">
        <v>122</v>
      </c>
      <c r="G126" s="81" t="s">
        <v>24</v>
      </c>
      <c r="H126" s="46" t="s">
        <v>25</v>
      </c>
      <c r="I126" s="82" t="s">
        <v>32</v>
      </c>
      <c r="J126" s="46" t="s">
        <v>33</v>
      </c>
      <c r="K126" s="83" t="s">
        <v>26</v>
      </c>
      <c r="L126" s="84">
        <v>111111</v>
      </c>
      <c r="M126" s="46">
        <v>1234567890</v>
      </c>
      <c r="N126" s="85" t="s">
        <v>206</v>
      </c>
      <c r="O126" s="86">
        <v>8351</v>
      </c>
      <c r="P126" s="47" t="s">
        <v>29</v>
      </c>
      <c r="Q126" s="48">
        <v>0</v>
      </c>
      <c r="R126" s="48">
        <v>0</v>
      </c>
      <c r="S126" s="48">
        <v>0</v>
      </c>
      <c r="T126" s="49">
        <v>0</v>
      </c>
      <c r="U126" s="49">
        <v>0</v>
      </c>
      <c r="V126" s="49">
        <v>0</v>
      </c>
      <c r="W126" s="74" t="s">
        <v>221</v>
      </c>
      <c r="X126" s="50" t="s">
        <v>27</v>
      </c>
      <c r="Y126" s="50">
        <v>100000</v>
      </c>
      <c r="Z126" s="51">
        <v>5000</v>
      </c>
      <c r="AA126" s="74"/>
      <c r="AB126" s="50"/>
      <c r="AC126" s="50"/>
      <c r="AD126" s="51"/>
      <c r="AE126" s="74" t="s">
        <v>221</v>
      </c>
      <c r="AF126" s="50" t="s">
        <v>27</v>
      </c>
      <c r="AG126" s="51">
        <v>5000</v>
      </c>
      <c r="AH126" s="74"/>
      <c r="AI126" s="50"/>
      <c r="AJ126" s="51"/>
      <c r="AK126" s="87">
        <v>12345678901</v>
      </c>
      <c r="AL126" s="88" t="s">
        <v>208</v>
      </c>
      <c r="AM126" s="52" t="s">
        <v>28</v>
      </c>
      <c r="AN126" s="89" t="s">
        <v>30</v>
      </c>
      <c r="AO126" s="90"/>
      <c r="AP126" s="91"/>
      <c r="AQ126" s="91"/>
    </row>
    <row r="127" spans="1:43" s="10" customFormat="1" x14ac:dyDescent="0.3">
      <c r="A127" s="53">
        <v>122</v>
      </c>
      <c r="B127" s="71" t="s">
        <v>24</v>
      </c>
      <c r="C127" s="72" t="s">
        <v>25</v>
      </c>
      <c r="D127" s="73" t="s">
        <v>31</v>
      </c>
      <c r="E127" s="73"/>
      <c r="F127" s="80" t="s">
        <v>123</v>
      </c>
      <c r="G127" s="81" t="s">
        <v>24</v>
      </c>
      <c r="H127" s="46" t="s">
        <v>25</v>
      </c>
      <c r="I127" s="82" t="s">
        <v>32</v>
      </c>
      <c r="J127" s="46" t="s">
        <v>33</v>
      </c>
      <c r="K127" s="83" t="s">
        <v>26</v>
      </c>
      <c r="L127" s="84">
        <v>111111</v>
      </c>
      <c r="M127" s="46">
        <v>1234567890</v>
      </c>
      <c r="N127" s="85" t="s">
        <v>206</v>
      </c>
      <c r="O127" s="86">
        <v>8351</v>
      </c>
      <c r="P127" s="47" t="s">
        <v>29</v>
      </c>
      <c r="Q127" s="48">
        <v>0</v>
      </c>
      <c r="R127" s="48">
        <v>0</v>
      </c>
      <c r="S127" s="48">
        <v>0</v>
      </c>
      <c r="T127" s="49">
        <v>0</v>
      </c>
      <c r="U127" s="49">
        <v>0</v>
      </c>
      <c r="V127" s="49">
        <v>0</v>
      </c>
      <c r="W127" s="74" t="s">
        <v>221</v>
      </c>
      <c r="X127" s="50" t="s">
        <v>27</v>
      </c>
      <c r="Y127" s="50">
        <v>100000</v>
      </c>
      <c r="Z127" s="51">
        <v>5000</v>
      </c>
      <c r="AA127" s="74"/>
      <c r="AB127" s="50"/>
      <c r="AC127" s="50"/>
      <c r="AD127" s="51"/>
      <c r="AE127" s="74" t="s">
        <v>221</v>
      </c>
      <c r="AF127" s="50" t="s">
        <v>27</v>
      </c>
      <c r="AG127" s="51">
        <v>5000</v>
      </c>
      <c r="AH127" s="74"/>
      <c r="AI127" s="50"/>
      <c r="AJ127" s="51"/>
      <c r="AK127" s="87">
        <v>12345678901</v>
      </c>
      <c r="AL127" s="88" t="s">
        <v>208</v>
      </c>
      <c r="AM127" s="52" t="s">
        <v>28</v>
      </c>
      <c r="AN127" s="89" t="s">
        <v>30</v>
      </c>
      <c r="AO127" s="90"/>
      <c r="AP127" s="91"/>
      <c r="AQ127" s="91"/>
    </row>
    <row r="128" spans="1:43" s="10" customFormat="1" x14ac:dyDescent="0.3">
      <c r="A128" s="53">
        <v>123</v>
      </c>
      <c r="B128" s="71" t="s">
        <v>24</v>
      </c>
      <c r="C128" s="72" t="s">
        <v>25</v>
      </c>
      <c r="D128" s="73" t="s">
        <v>31</v>
      </c>
      <c r="E128" s="73"/>
      <c r="F128" s="80" t="s">
        <v>124</v>
      </c>
      <c r="G128" s="81" t="s">
        <v>24</v>
      </c>
      <c r="H128" s="46" t="s">
        <v>25</v>
      </c>
      <c r="I128" s="82" t="s">
        <v>32</v>
      </c>
      <c r="J128" s="46" t="s">
        <v>33</v>
      </c>
      <c r="K128" s="83" t="s">
        <v>26</v>
      </c>
      <c r="L128" s="84">
        <v>111111</v>
      </c>
      <c r="M128" s="46">
        <v>1234567890</v>
      </c>
      <c r="N128" s="85" t="s">
        <v>206</v>
      </c>
      <c r="O128" s="86">
        <v>8351</v>
      </c>
      <c r="P128" s="47" t="s">
        <v>29</v>
      </c>
      <c r="Q128" s="48">
        <v>0</v>
      </c>
      <c r="R128" s="48">
        <v>0</v>
      </c>
      <c r="S128" s="48">
        <v>0</v>
      </c>
      <c r="T128" s="49">
        <v>0</v>
      </c>
      <c r="U128" s="49">
        <v>0</v>
      </c>
      <c r="V128" s="49">
        <v>0</v>
      </c>
      <c r="W128" s="74" t="s">
        <v>221</v>
      </c>
      <c r="X128" s="50" t="s">
        <v>27</v>
      </c>
      <c r="Y128" s="50">
        <v>100000</v>
      </c>
      <c r="Z128" s="51">
        <v>5000</v>
      </c>
      <c r="AA128" s="74"/>
      <c r="AB128" s="50"/>
      <c r="AC128" s="50"/>
      <c r="AD128" s="51"/>
      <c r="AE128" s="74" t="s">
        <v>221</v>
      </c>
      <c r="AF128" s="50" t="s">
        <v>27</v>
      </c>
      <c r="AG128" s="51">
        <v>5000</v>
      </c>
      <c r="AH128" s="74"/>
      <c r="AI128" s="50"/>
      <c r="AJ128" s="51"/>
      <c r="AK128" s="87">
        <v>12345678901</v>
      </c>
      <c r="AL128" s="88" t="s">
        <v>208</v>
      </c>
      <c r="AM128" s="52" t="s">
        <v>28</v>
      </c>
      <c r="AN128" s="89" t="s">
        <v>30</v>
      </c>
      <c r="AO128" s="90"/>
      <c r="AP128" s="91"/>
      <c r="AQ128" s="91"/>
    </row>
    <row r="129" spans="1:43" s="10" customFormat="1" x14ac:dyDescent="0.3">
      <c r="A129" s="53">
        <v>124</v>
      </c>
      <c r="B129" s="71" t="s">
        <v>24</v>
      </c>
      <c r="C129" s="72" t="s">
        <v>25</v>
      </c>
      <c r="D129" s="73" t="s">
        <v>31</v>
      </c>
      <c r="E129" s="73"/>
      <c r="F129" s="80" t="s">
        <v>125</v>
      </c>
      <c r="G129" s="81" t="s">
        <v>24</v>
      </c>
      <c r="H129" s="46" t="s">
        <v>25</v>
      </c>
      <c r="I129" s="82" t="s">
        <v>32</v>
      </c>
      <c r="J129" s="46" t="s">
        <v>33</v>
      </c>
      <c r="K129" s="83" t="s">
        <v>26</v>
      </c>
      <c r="L129" s="84">
        <v>111111</v>
      </c>
      <c r="M129" s="46">
        <v>1234567890</v>
      </c>
      <c r="N129" s="85" t="s">
        <v>206</v>
      </c>
      <c r="O129" s="86">
        <v>8351</v>
      </c>
      <c r="P129" s="47" t="s">
        <v>29</v>
      </c>
      <c r="Q129" s="48">
        <v>0</v>
      </c>
      <c r="R129" s="48">
        <v>0</v>
      </c>
      <c r="S129" s="48">
        <v>0</v>
      </c>
      <c r="T129" s="49">
        <v>0</v>
      </c>
      <c r="U129" s="49">
        <v>0</v>
      </c>
      <c r="V129" s="49">
        <v>0</v>
      </c>
      <c r="W129" s="74" t="s">
        <v>221</v>
      </c>
      <c r="X129" s="50" t="s">
        <v>27</v>
      </c>
      <c r="Y129" s="50">
        <v>100000</v>
      </c>
      <c r="Z129" s="51">
        <v>5000</v>
      </c>
      <c r="AA129" s="74"/>
      <c r="AB129" s="50"/>
      <c r="AC129" s="50"/>
      <c r="AD129" s="51"/>
      <c r="AE129" s="74" t="s">
        <v>221</v>
      </c>
      <c r="AF129" s="50" t="s">
        <v>27</v>
      </c>
      <c r="AG129" s="51">
        <v>5000</v>
      </c>
      <c r="AH129" s="74"/>
      <c r="AI129" s="50"/>
      <c r="AJ129" s="51"/>
      <c r="AK129" s="87">
        <v>12345678901</v>
      </c>
      <c r="AL129" s="88" t="s">
        <v>208</v>
      </c>
      <c r="AM129" s="52" t="s">
        <v>28</v>
      </c>
      <c r="AN129" s="89" t="s">
        <v>30</v>
      </c>
      <c r="AO129" s="90"/>
      <c r="AP129" s="91"/>
      <c r="AQ129" s="91"/>
    </row>
    <row r="130" spans="1:43" s="10" customFormat="1" x14ac:dyDescent="0.3">
      <c r="A130" s="53">
        <v>125</v>
      </c>
      <c r="B130" s="71" t="s">
        <v>24</v>
      </c>
      <c r="C130" s="72" t="s">
        <v>25</v>
      </c>
      <c r="D130" s="73" t="s">
        <v>31</v>
      </c>
      <c r="E130" s="73"/>
      <c r="F130" s="80" t="s">
        <v>126</v>
      </c>
      <c r="G130" s="81" t="s">
        <v>24</v>
      </c>
      <c r="H130" s="46" t="s">
        <v>25</v>
      </c>
      <c r="I130" s="82" t="s">
        <v>32</v>
      </c>
      <c r="J130" s="46" t="s">
        <v>33</v>
      </c>
      <c r="K130" s="83" t="s">
        <v>26</v>
      </c>
      <c r="L130" s="84">
        <v>111111</v>
      </c>
      <c r="M130" s="46">
        <v>1234567890</v>
      </c>
      <c r="N130" s="85" t="s">
        <v>206</v>
      </c>
      <c r="O130" s="86">
        <v>8351</v>
      </c>
      <c r="P130" s="47" t="s">
        <v>29</v>
      </c>
      <c r="Q130" s="48">
        <v>0</v>
      </c>
      <c r="R130" s="48">
        <v>0</v>
      </c>
      <c r="S130" s="48">
        <v>0</v>
      </c>
      <c r="T130" s="49">
        <v>0</v>
      </c>
      <c r="U130" s="49">
        <v>0</v>
      </c>
      <c r="V130" s="49">
        <v>0</v>
      </c>
      <c r="W130" s="74" t="s">
        <v>221</v>
      </c>
      <c r="X130" s="50" t="s">
        <v>27</v>
      </c>
      <c r="Y130" s="50">
        <v>100000</v>
      </c>
      <c r="Z130" s="51">
        <v>5000</v>
      </c>
      <c r="AA130" s="74"/>
      <c r="AB130" s="50"/>
      <c r="AC130" s="50"/>
      <c r="AD130" s="51"/>
      <c r="AE130" s="74" t="s">
        <v>221</v>
      </c>
      <c r="AF130" s="50" t="s">
        <v>27</v>
      </c>
      <c r="AG130" s="51">
        <v>5000</v>
      </c>
      <c r="AH130" s="74"/>
      <c r="AI130" s="50"/>
      <c r="AJ130" s="51"/>
      <c r="AK130" s="87">
        <v>12345678901</v>
      </c>
      <c r="AL130" s="88" t="s">
        <v>208</v>
      </c>
      <c r="AM130" s="52" t="s">
        <v>28</v>
      </c>
      <c r="AN130" s="89" t="s">
        <v>30</v>
      </c>
      <c r="AO130" s="90"/>
      <c r="AP130" s="91"/>
      <c r="AQ130" s="91"/>
    </row>
    <row r="131" spans="1:43" s="10" customFormat="1" x14ac:dyDescent="0.3">
      <c r="A131" s="53">
        <v>126</v>
      </c>
      <c r="B131" s="71" t="s">
        <v>24</v>
      </c>
      <c r="C131" s="72" t="s">
        <v>25</v>
      </c>
      <c r="D131" s="73" t="s">
        <v>31</v>
      </c>
      <c r="E131" s="73"/>
      <c r="F131" s="80" t="s">
        <v>127</v>
      </c>
      <c r="G131" s="81" t="s">
        <v>24</v>
      </c>
      <c r="H131" s="46" t="s">
        <v>25</v>
      </c>
      <c r="I131" s="82" t="s">
        <v>32</v>
      </c>
      <c r="J131" s="46" t="s">
        <v>33</v>
      </c>
      <c r="K131" s="83" t="s">
        <v>26</v>
      </c>
      <c r="L131" s="84">
        <v>111111</v>
      </c>
      <c r="M131" s="46">
        <v>1234567890</v>
      </c>
      <c r="N131" s="85" t="s">
        <v>206</v>
      </c>
      <c r="O131" s="86">
        <v>8351</v>
      </c>
      <c r="P131" s="47" t="s">
        <v>29</v>
      </c>
      <c r="Q131" s="48">
        <v>0</v>
      </c>
      <c r="R131" s="48">
        <v>0</v>
      </c>
      <c r="S131" s="48">
        <v>0</v>
      </c>
      <c r="T131" s="49">
        <v>0</v>
      </c>
      <c r="U131" s="49">
        <v>0</v>
      </c>
      <c r="V131" s="49">
        <v>0</v>
      </c>
      <c r="W131" s="74" t="s">
        <v>221</v>
      </c>
      <c r="X131" s="50" t="s">
        <v>27</v>
      </c>
      <c r="Y131" s="50">
        <v>100000</v>
      </c>
      <c r="Z131" s="51">
        <v>5000</v>
      </c>
      <c r="AA131" s="74"/>
      <c r="AB131" s="50"/>
      <c r="AC131" s="50"/>
      <c r="AD131" s="51"/>
      <c r="AE131" s="74" t="s">
        <v>221</v>
      </c>
      <c r="AF131" s="50" t="s">
        <v>27</v>
      </c>
      <c r="AG131" s="51">
        <v>5000</v>
      </c>
      <c r="AH131" s="74"/>
      <c r="AI131" s="50"/>
      <c r="AJ131" s="51"/>
      <c r="AK131" s="87">
        <v>12345678901</v>
      </c>
      <c r="AL131" s="88" t="s">
        <v>208</v>
      </c>
      <c r="AM131" s="52" t="s">
        <v>28</v>
      </c>
      <c r="AN131" s="89" t="s">
        <v>30</v>
      </c>
      <c r="AO131" s="90"/>
      <c r="AP131" s="91"/>
      <c r="AQ131" s="91"/>
    </row>
    <row r="132" spans="1:43" s="10" customFormat="1" x14ac:dyDescent="0.3">
      <c r="A132" s="53">
        <v>127</v>
      </c>
      <c r="B132" s="71" t="s">
        <v>24</v>
      </c>
      <c r="C132" s="72" t="s">
        <v>25</v>
      </c>
      <c r="D132" s="73" t="s">
        <v>31</v>
      </c>
      <c r="E132" s="73"/>
      <c r="F132" s="80" t="s">
        <v>128</v>
      </c>
      <c r="G132" s="81" t="s">
        <v>24</v>
      </c>
      <c r="H132" s="46" t="s">
        <v>25</v>
      </c>
      <c r="I132" s="82" t="s">
        <v>32</v>
      </c>
      <c r="J132" s="46" t="s">
        <v>33</v>
      </c>
      <c r="K132" s="83" t="s">
        <v>26</v>
      </c>
      <c r="L132" s="84">
        <v>111111</v>
      </c>
      <c r="M132" s="46">
        <v>1234567890</v>
      </c>
      <c r="N132" s="85" t="s">
        <v>206</v>
      </c>
      <c r="O132" s="86">
        <v>8351</v>
      </c>
      <c r="P132" s="47" t="s">
        <v>29</v>
      </c>
      <c r="Q132" s="48">
        <v>0</v>
      </c>
      <c r="R132" s="48">
        <v>0</v>
      </c>
      <c r="S132" s="48">
        <v>0</v>
      </c>
      <c r="T132" s="49">
        <v>0</v>
      </c>
      <c r="U132" s="49">
        <v>0</v>
      </c>
      <c r="V132" s="49">
        <v>0</v>
      </c>
      <c r="W132" s="74" t="s">
        <v>221</v>
      </c>
      <c r="X132" s="50" t="s">
        <v>27</v>
      </c>
      <c r="Y132" s="50">
        <v>100000</v>
      </c>
      <c r="Z132" s="51">
        <v>5000</v>
      </c>
      <c r="AA132" s="74"/>
      <c r="AB132" s="50"/>
      <c r="AC132" s="50"/>
      <c r="AD132" s="51"/>
      <c r="AE132" s="74" t="s">
        <v>221</v>
      </c>
      <c r="AF132" s="50" t="s">
        <v>27</v>
      </c>
      <c r="AG132" s="51">
        <v>5000</v>
      </c>
      <c r="AH132" s="74"/>
      <c r="AI132" s="50"/>
      <c r="AJ132" s="51"/>
      <c r="AK132" s="87">
        <v>12345678901</v>
      </c>
      <c r="AL132" s="88" t="s">
        <v>208</v>
      </c>
      <c r="AM132" s="52" t="s">
        <v>28</v>
      </c>
      <c r="AN132" s="89" t="s">
        <v>30</v>
      </c>
      <c r="AO132" s="90"/>
      <c r="AP132" s="91"/>
      <c r="AQ132" s="91"/>
    </row>
    <row r="133" spans="1:43" s="10" customFormat="1" x14ac:dyDescent="0.3">
      <c r="A133" s="53">
        <v>128</v>
      </c>
      <c r="B133" s="71" t="s">
        <v>24</v>
      </c>
      <c r="C133" s="72" t="s">
        <v>25</v>
      </c>
      <c r="D133" s="73" t="s">
        <v>31</v>
      </c>
      <c r="E133" s="73"/>
      <c r="F133" s="80" t="s">
        <v>129</v>
      </c>
      <c r="G133" s="81" t="s">
        <v>24</v>
      </c>
      <c r="H133" s="46" t="s">
        <v>25</v>
      </c>
      <c r="I133" s="82" t="s">
        <v>32</v>
      </c>
      <c r="J133" s="46" t="s">
        <v>33</v>
      </c>
      <c r="K133" s="83" t="s">
        <v>26</v>
      </c>
      <c r="L133" s="84">
        <v>111111</v>
      </c>
      <c r="M133" s="46">
        <v>1234567890</v>
      </c>
      <c r="N133" s="85" t="s">
        <v>206</v>
      </c>
      <c r="O133" s="86">
        <v>8351</v>
      </c>
      <c r="P133" s="47" t="s">
        <v>29</v>
      </c>
      <c r="Q133" s="48">
        <v>0</v>
      </c>
      <c r="R133" s="48">
        <v>0</v>
      </c>
      <c r="S133" s="48">
        <v>0</v>
      </c>
      <c r="T133" s="49">
        <v>0</v>
      </c>
      <c r="U133" s="49">
        <v>0</v>
      </c>
      <c r="V133" s="49">
        <v>0</v>
      </c>
      <c r="W133" s="74" t="s">
        <v>221</v>
      </c>
      <c r="X133" s="50" t="s">
        <v>27</v>
      </c>
      <c r="Y133" s="50">
        <v>100000</v>
      </c>
      <c r="Z133" s="51">
        <v>5000</v>
      </c>
      <c r="AA133" s="74"/>
      <c r="AB133" s="50"/>
      <c r="AC133" s="50"/>
      <c r="AD133" s="51"/>
      <c r="AE133" s="74" t="s">
        <v>221</v>
      </c>
      <c r="AF133" s="50" t="s">
        <v>27</v>
      </c>
      <c r="AG133" s="51">
        <v>5000</v>
      </c>
      <c r="AH133" s="74"/>
      <c r="AI133" s="50"/>
      <c r="AJ133" s="51"/>
      <c r="AK133" s="87">
        <v>12345678901</v>
      </c>
      <c r="AL133" s="88" t="s">
        <v>208</v>
      </c>
      <c r="AM133" s="52" t="s">
        <v>28</v>
      </c>
      <c r="AN133" s="89" t="s">
        <v>30</v>
      </c>
      <c r="AO133" s="90"/>
      <c r="AP133" s="91"/>
      <c r="AQ133" s="91"/>
    </row>
    <row r="134" spans="1:43" s="10" customFormat="1" x14ac:dyDescent="0.3">
      <c r="A134" s="53">
        <v>129</v>
      </c>
      <c r="B134" s="71" t="s">
        <v>24</v>
      </c>
      <c r="C134" s="72" t="s">
        <v>25</v>
      </c>
      <c r="D134" s="73" t="s">
        <v>31</v>
      </c>
      <c r="E134" s="73"/>
      <c r="F134" s="80" t="s">
        <v>130</v>
      </c>
      <c r="G134" s="81" t="s">
        <v>24</v>
      </c>
      <c r="H134" s="46" t="s">
        <v>25</v>
      </c>
      <c r="I134" s="82" t="s">
        <v>32</v>
      </c>
      <c r="J134" s="46" t="s">
        <v>33</v>
      </c>
      <c r="K134" s="83" t="s">
        <v>26</v>
      </c>
      <c r="L134" s="84">
        <v>111111</v>
      </c>
      <c r="M134" s="46">
        <v>1234567890</v>
      </c>
      <c r="N134" s="85" t="s">
        <v>206</v>
      </c>
      <c r="O134" s="86">
        <v>8351</v>
      </c>
      <c r="P134" s="47" t="s">
        <v>29</v>
      </c>
      <c r="Q134" s="48">
        <v>0</v>
      </c>
      <c r="R134" s="48">
        <v>0</v>
      </c>
      <c r="S134" s="48">
        <v>0</v>
      </c>
      <c r="T134" s="49">
        <v>0</v>
      </c>
      <c r="U134" s="49">
        <v>0</v>
      </c>
      <c r="V134" s="49">
        <v>0</v>
      </c>
      <c r="W134" s="74" t="s">
        <v>221</v>
      </c>
      <c r="X134" s="50" t="s">
        <v>27</v>
      </c>
      <c r="Y134" s="50">
        <v>100000</v>
      </c>
      <c r="Z134" s="51">
        <v>5000</v>
      </c>
      <c r="AA134" s="74"/>
      <c r="AB134" s="50"/>
      <c r="AC134" s="50"/>
      <c r="AD134" s="51"/>
      <c r="AE134" s="74" t="s">
        <v>221</v>
      </c>
      <c r="AF134" s="50" t="s">
        <v>27</v>
      </c>
      <c r="AG134" s="51">
        <v>5000</v>
      </c>
      <c r="AH134" s="74"/>
      <c r="AI134" s="50"/>
      <c r="AJ134" s="51"/>
      <c r="AK134" s="87">
        <v>12345678901</v>
      </c>
      <c r="AL134" s="88" t="s">
        <v>208</v>
      </c>
      <c r="AM134" s="52" t="s">
        <v>28</v>
      </c>
      <c r="AN134" s="89" t="s">
        <v>30</v>
      </c>
      <c r="AO134" s="90"/>
      <c r="AP134" s="91"/>
      <c r="AQ134" s="91"/>
    </row>
    <row r="135" spans="1:43" s="10" customFormat="1" x14ac:dyDescent="0.3">
      <c r="A135" s="53">
        <v>130</v>
      </c>
      <c r="B135" s="71" t="s">
        <v>24</v>
      </c>
      <c r="C135" s="72" t="s">
        <v>25</v>
      </c>
      <c r="D135" s="73" t="s">
        <v>31</v>
      </c>
      <c r="E135" s="73"/>
      <c r="F135" s="80" t="s">
        <v>131</v>
      </c>
      <c r="G135" s="81" t="s">
        <v>24</v>
      </c>
      <c r="H135" s="46" t="s">
        <v>25</v>
      </c>
      <c r="I135" s="82" t="s">
        <v>32</v>
      </c>
      <c r="J135" s="46" t="s">
        <v>33</v>
      </c>
      <c r="K135" s="83" t="s">
        <v>26</v>
      </c>
      <c r="L135" s="84">
        <v>111111</v>
      </c>
      <c r="M135" s="46">
        <v>1234567890</v>
      </c>
      <c r="N135" s="85" t="s">
        <v>206</v>
      </c>
      <c r="O135" s="86">
        <v>8351</v>
      </c>
      <c r="P135" s="47" t="s">
        <v>29</v>
      </c>
      <c r="Q135" s="48">
        <v>0</v>
      </c>
      <c r="R135" s="48">
        <v>0</v>
      </c>
      <c r="S135" s="48">
        <v>0</v>
      </c>
      <c r="T135" s="49">
        <v>0</v>
      </c>
      <c r="U135" s="49">
        <v>0</v>
      </c>
      <c r="V135" s="49">
        <v>0</v>
      </c>
      <c r="W135" s="74" t="s">
        <v>221</v>
      </c>
      <c r="X135" s="50" t="s">
        <v>27</v>
      </c>
      <c r="Y135" s="50">
        <v>100000</v>
      </c>
      <c r="Z135" s="51">
        <v>5000</v>
      </c>
      <c r="AA135" s="74"/>
      <c r="AB135" s="50"/>
      <c r="AC135" s="50"/>
      <c r="AD135" s="51"/>
      <c r="AE135" s="74" t="s">
        <v>221</v>
      </c>
      <c r="AF135" s="50" t="s">
        <v>27</v>
      </c>
      <c r="AG135" s="51">
        <v>5000</v>
      </c>
      <c r="AH135" s="74"/>
      <c r="AI135" s="50"/>
      <c r="AJ135" s="51"/>
      <c r="AK135" s="87">
        <v>12345678901</v>
      </c>
      <c r="AL135" s="88" t="s">
        <v>208</v>
      </c>
      <c r="AM135" s="52" t="s">
        <v>28</v>
      </c>
      <c r="AN135" s="89" t="s">
        <v>30</v>
      </c>
      <c r="AO135" s="90"/>
      <c r="AP135" s="91"/>
      <c r="AQ135" s="91"/>
    </row>
    <row r="136" spans="1:43" s="10" customFormat="1" x14ac:dyDescent="0.3">
      <c r="A136" s="53">
        <v>131</v>
      </c>
      <c r="B136" s="71" t="s">
        <v>24</v>
      </c>
      <c r="C136" s="72" t="s">
        <v>25</v>
      </c>
      <c r="D136" s="73" t="s">
        <v>31</v>
      </c>
      <c r="E136" s="73"/>
      <c r="F136" s="80" t="s">
        <v>132</v>
      </c>
      <c r="G136" s="81" t="s">
        <v>24</v>
      </c>
      <c r="H136" s="46" t="s">
        <v>25</v>
      </c>
      <c r="I136" s="82" t="s">
        <v>32</v>
      </c>
      <c r="J136" s="46" t="s">
        <v>33</v>
      </c>
      <c r="K136" s="83" t="s">
        <v>26</v>
      </c>
      <c r="L136" s="84">
        <v>111111</v>
      </c>
      <c r="M136" s="46">
        <v>1234567890</v>
      </c>
      <c r="N136" s="85" t="s">
        <v>206</v>
      </c>
      <c r="O136" s="86">
        <v>8351</v>
      </c>
      <c r="P136" s="47" t="s">
        <v>29</v>
      </c>
      <c r="Q136" s="48">
        <v>0</v>
      </c>
      <c r="R136" s="48">
        <v>0</v>
      </c>
      <c r="S136" s="48">
        <v>0</v>
      </c>
      <c r="T136" s="49">
        <v>0</v>
      </c>
      <c r="U136" s="49">
        <v>0</v>
      </c>
      <c r="V136" s="49">
        <v>0</v>
      </c>
      <c r="W136" s="74" t="s">
        <v>221</v>
      </c>
      <c r="X136" s="50" t="s">
        <v>27</v>
      </c>
      <c r="Y136" s="50">
        <v>100000</v>
      </c>
      <c r="Z136" s="51">
        <v>5000</v>
      </c>
      <c r="AA136" s="74"/>
      <c r="AB136" s="50"/>
      <c r="AC136" s="50"/>
      <c r="AD136" s="51"/>
      <c r="AE136" s="74" t="s">
        <v>221</v>
      </c>
      <c r="AF136" s="50" t="s">
        <v>27</v>
      </c>
      <c r="AG136" s="51">
        <v>5000</v>
      </c>
      <c r="AH136" s="74"/>
      <c r="AI136" s="50"/>
      <c r="AJ136" s="51"/>
      <c r="AK136" s="87">
        <v>12345678901</v>
      </c>
      <c r="AL136" s="88" t="s">
        <v>208</v>
      </c>
      <c r="AM136" s="52" t="s">
        <v>28</v>
      </c>
      <c r="AN136" s="89" t="s">
        <v>30</v>
      </c>
      <c r="AO136" s="90"/>
      <c r="AP136" s="91"/>
      <c r="AQ136" s="91"/>
    </row>
    <row r="137" spans="1:43" s="10" customFormat="1" x14ac:dyDescent="0.3">
      <c r="A137" s="53">
        <v>132</v>
      </c>
      <c r="B137" s="71" t="s">
        <v>24</v>
      </c>
      <c r="C137" s="72" t="s">
        <v>25</v>
      </c>
      <c r="D137" s="73" t="s">
        <v>31</v>
      </c>
      <c r="E137" s="73"/>
      <c r="F137" s="80" t="s">
        <v>133</v>
      </c>
      <c r="G137" s="81" t="s">
        <v>24</v>
      </c>
      <c r="H137" s="46" t="s">
        <v>25</v>
      </c>
      <c r="I137" s="82" t="s">
        <v>32</v>
      </c>
      <c r="J137" s="46" t="s">
        <v>33</v>
      </c>
      <c r="K137" s="83" t="s">
        <v>26</v>
      </c>
      <c r="L137" s="84">
        <v>111111</v>
      </c>
      <c r="M137" s="46">
        <v>1234567890</v>
      </c>
      <c r="N137" s="85" t="s">
        <v>206</v>
      </c>
      <c r="O137" s="86">
        <v>8351</v>
      </c>
      <c r="P137" s="47" t="s">
        <v>29</v>
      </c>
      <c r="Q137" s="48">
        <v>0</v>
      </c>
      <c r="R137" s="48">
        <v>0</v>
      </c>
      <c r="S137" s="48">
        <v>0</v>
      </c>
      <c r="T137" s="49">
        <v>0</v>
      </c>
      <c r="U137" s="49">
        <v>0</v>
      </c>
      <c r="V137" s="49">
        <v>0</v>
      </c>
      <c r="W137" s="74" t="s">
        <v>221</v>
      </c>
      <c r="X137" s="50" t="s">
        <v>27</v>
      </c>
      <c r="Y137" s="50">
        <v>100000</v>
      </c>
      <c r="Z137" s="51">
        <v>5000</v>
      </c>
      <c r="AA137" s="74"/>
      <c r="AB137" s="50"/>
      <c r="AC137" s="50"/>
      <c r="AD137" s="51"/>
      <c r="AE137" s="74" t="s">
        <v>221</v>
      </c>
      <c r="AF137" s="50" t="s">
        <v>27</v>
      </c>
      <c r="AG137" s="51">
        <v>5000</v>
      </c>
      <c r="AH137" s="74"/>
      <c r="AI137" s="50"/>
      <c r="AJ137" s="51"/>
      <c r="AK137" s="87">
        <v>12345678901</v>
      </c>
      <c r="AL137" s="88" t="s">
        <v>208</v>
      </c>
      <c r="AM137" s="52" t="s">
        <v>28</v>
      </c>
      <c r="AN137" s="89" t="s">
        <v>30</v>
      </c>
      <c r="AO137" s="90"/>
      <c r="AP137" s="91"/>
      <c r="AQ137" s="91"/>
    </row>
    <row r="138" spans="1:43" s="10" customFormat="1" x14ac:dyDescent="0.3">
      <c r="A138" s="53">
        <v>133</v>
      </c>
      <c r="B138" s="71" t="s">
        <v>24</v>
      </c>
      <c r="C138" s="72" t="s">
        <v>25</v>
      </c>
      <c r="D138" s="73" t="s">
        <v>31</v>
      </c>
      <c r="E138" s="73"/>
      <c r="F138" s="80" t="s">
        <v>134</v>
      </c>
      <c r="G138" s="81" t="s">
        <v>24</v>
      </c>
      <c r="H138" s="46" t="s">
        <v>25</v>
      </c>
      <c r="I138" s="82" t="s">
        <v>32</v>
      </c>
      <c r="J138" s="46" t="s">
        <v>33</v>
      </c>
      <c r="K138" s="83" t="s">
        <v>26</v>
      </c>
      <c r="L138" s="84">
        <v>111111</v>
      </c>
      <c r="M138" s="46">
        <v>1234567890</v>
      </c>
      <c r="N138" s="85" t="s">
        <v>206</v>
      </c>
      <c r="O138" s="86">
        <v>8351</v>
      </c>
      <c r="P138" s="47" t="s">
        <v>29</v>
      </c>
      <c r="Q138" s="48">
        <v>0</v>
      </c>
      <c r="R138" s="48">
        <v>0</v>
      </c>
      <c r="S138" s="48">
        <v>0</v>
      </c>
      <c r="T138" s="49">
        <v>0</v>
      </c>
      <c r="U138" s="49">
        <v>0</v>
      </c>
      <c r="V138" s="49">
        <v>0</v>
      </c>
      <c r="W138" s="74" t="s">
        <v>221</v>
      </c>
      <c r="X138" s="50" t="s">
        <v>27</v>
      </c>
      <c r="Y138" s="50">
        <v>100000</v>
      </c>
      <c r="Z138" s="51">
        <v>5000</v>
      </c>
      <c r="AA138" s="74"/>
      <c r="AB138" s="50"/>
      <c r="AC138" s="50"/>
      <c r="AD138" s="51"/>
      <c r="AE138" s="74" t="s">
        <v>221</v>
      </c>
      <c r="AF138" s="50" t="s">
        <v>27</v>
      </c>
      <c r="AG138" s="51">
        <v>5000</v>
      </c>
      <c r="AH138" s="74"/>
      <c r="AI138" s="50"/>
      <c r="AJ138" s="51"/>
      <c r="AK138" s="87">
        <v>12345678901</v>
      </c>
      <c r="AL138" s="88" t="s">
        <v>208</v>
      </c>
      <c r="AM138" s="52" t="s">
        <v>28</v>
      </c>
      <c r="AN138" s="89" t="s">
        <v>30</v>
      </c>
      <c r="AO138" s="90"/>
      <c r="AP138" s="91"/>
      <c r="AQ138" s="91"/>
    </row>
    <row r="139" spans="1:43" s="10" customFormat="1" x14ac:dyDescent="0.3">
      <c r="A139" s="53">
        <v>134</v>
      </c>
      <c r="B139" s="71" t="s">
        <v>24</v>
      </c>
      <c r="C139" s="72" t="s">
        <v>25</v>
      </c>
      <c r="D139" s="73" t="s">
        <v>31</v>
      </c>
      <c r="E139" s="73"/>
      <c r="F139" s="80" t="s">
        <v>135</v>
      </c>
      <c r="G139" s="81" t="s">
        <v>24</v>
      </c>
      <c r="H139" s="46" t="s">
        <v>25</v>
      </c>
      <c r="I139" s="82" t="s">
        <v>32</v>
      </c>
      <c r="J139" s="46" t="s">
        <v>33</v>
      </c>
      <c r="K139" s="83" t="s">
        <v>26</v>
      </c>
      <c r="L139" s="84">
        <v>111111</v>
      </c>
      <c r="M139" s="46">
        <v>1234567890</v>
      </c>
      <c r="N139" s="85" t="s">
        <v>206</v>
      </c>
      <c r="O139" s="86">
        <v>8351</v>
      </c>
      <c r="P139" s="47" t="s">
        <v>29</v>
      </c>
      <c r="Q139" s="48">
        <v>0</v>
      </c>
      <c r="R139" s="48">
        <v>0</v>
      </c>
      <c r="S139" s="48">
        <v>0</v>
      </c>
      <c r="T139" s="49">
        <v>0</v>
      </c>
      <c r="U139" s="49">
        <v>0</v>
      </c>
      <c r="V139" s="49">
        <v>0</v>
      </c>
      <c r="W139" s="74" t="s">
        <v>221</v>
      </c>
      <c r="X139" s="50" t="s">
        <v>27</v>
      </c>
      <c r="Y139" s="50">
        <v>100000</v>
      </c>
      <c r="Z139" s="51">
        <v>5000</v>
      </c>
      <c r="AA139" s="74"/>
      <c r="AB139" s="50"/>
      <c r="AC139" s="50"/>
      <c r="AD139" s="51"/>
      <c r="AE139" s="74" t="s">
        <v>221</v>
      </c>
      <c r="AF139" s="50" t="s">
        <v>27</v>
      </c>
      <c r="AG139" s="51">
        <v>5000</v>
      </c>
      <c r="AH139" s="74"/>
      <c r="AI139" s="50"/>
      <c r="AJ139" s="51"/>
      <c r="AK139" s="87">
        <v>12345678901</v>
      </c>
      <c r="AL139" s="88" t="s">
        <v>208</v>
      </c>
      <c r="AM139" s="52" t="s">
        <v>28</v>
      </c>
      <c r="AN139" s="89" t="s">
        <v>30</v>
      </c>
      <c r="AO139" s="90"/>
      <c r="AP139" s="91"/>
      <c r="AQ139" s="91"/>
    </row>
    <row r="140" spans="1:43" s="10" customFormat="1" x14ac:dyDescent="0.3">
      <c r="A140" s="53">
        <v>135</v>
      </c>
      <c r="B140" s="71" t="s">
        <v>24</v>
      </c>
      <c r="C140" s="72" t="s">
        <v>25</v>
      </c>
      <c r="D140" s="73" t="s">
        <v>31</v>
      </c>
      <c r="E140" s="73"/>
      <c r="F140" s="80" t="s">
        <v>136</v>
      </c>
      <c r="G140" s="81" t="s">
        <v>24</v>
      </c>
      <c r="H140" s="46" t="s">
        <v>25</v>
      </c>
      <c r="I140" s="82" t="s">
        <v>32</v>
      </c>
      <c r="J140" s="46" t="s">
        <v>33</v>
      </c>
      <c r="K140" s="83" t="s">
        <v>26</v>
      </c>
      <c r="L140" s="84">
        <v>111111</v>
      </c>
      <c r="M140" s="46">
        <v>1234567890</v>
      </c>
      <c r="N140" s="85" t="s">
        <v>206</v>
      </c>
      <c r="O140" s="86">
        <v>8351</v>
      </c>
      <c r="P140" s="47" t="s">
        <v>29</v>
      </c>
      <c r="Q140" s="48">
        <v>0</v>
      </c>
      <c r="R140" s="48">
        <v>0</v>
      </c>
      <c r="S140" s="48">
        <v>0</v>
      </c>
      <c r="T140" s="49">
        <v>0</v>
      </c>
      <c r="U140" s="49">
        <v>0</v>
      </c>
      <c r="V140" s="49">
        <v>0</v>
      </c>
      <c r="W140" s="74" t="s">
        <v>221</v>
      </c>
      <c r="X140" s="50" t="s">
        <v>27</v>
      </c>
      <c r="Y140" s="50">
        <v>100000</v>
      </c>
      <c r="Z140" s="51">
        <v>5000</v>
      </c>
      <c r="AA140" s="74"/>
      <c r="AB140" s="50"/>
      <c r="AC140" s="50"/>
      <c r="AD140" s="51"/>
      <c r="AE140" s="74" t="s">
        <v>221</v>
      </c>
      <c r="AF140" s="50" t="s">
        <v>27</v>
      </c>
      <c r="AG140" s="51">
        <v>5000</v>
      </c>
      <c r="AH140" s="74"/>
      <c r="AI140" s="50"/>
      <c r="AJ140" s="51"/>
      <c r="AK140" s="87">
        <v>12345678901</v>
      </c>
      <c r="AL140" s="88" t="s">
        <v>208</v>
      </c>
      <c r="AM140" s="52" t="s">
        <v>28</v>
      </c>
      <c r="AN140" s="89" t="s">
        <v>30</v>
      </c>
      <c r="AO140" s="90"/>
      <c r="AP140" s="91"/>
      <c r="AQ140" s="91"/>
    </row>
    <row r="141" spans="1:43" s="10" customFormat="1" x14ac:dyDescent="0.3">
      <c r="A141" s="53">
        <v>136</v>
      </c>
      <c r="B141" s="71" t="s">
        <v>24</v>
      </c>
      <c r="C141" s="72" t="s">
        <v>25</v>
      </c>
      <c r="D141" s="73" t="s">
        <v>31</v>
      </c>
      <c r="E141" s="73"/>
      <c r="F141" s="80" t="s">
        <v>137</v>
      </c>
      <c r="G141" s="81" t="s">
        <v>24</v>
      </c>
      <c r="H141" s="46" t="s">
        <v>25</v>
      </c>
      <c r="I141" s="82" t="s">
        <v>32</v>
      </c>
      <c r="J141" s="46" t="s">
        <v>33</v>
      </c>
      <c r="K141" s="83" t="s">
        <v>26</v>
      </c>
      <c r="L141" s="84">
        <v>111111</v>
      </c>
      <c r="M141" s="46">
        <v>1234567890</v>
      </c>
      <c r="N141" s="85" t="s">
        <v>206</v>
      </c>
      <c r="O141" s="86">
        <v>8351</v>
      </c>
      <c r="P141" s="47" t="s">
        <v>29</v>
      </c>
      <c r="Q141" s="48">
        <v>0</v>
      </c>
      <c r="R141" s="48">
        <v>0</v>
      </c>
      <c r="S141" s="48">
        <v>0</v>
      </c>
      <c r="T141" s="49">
        <v>0</v>
      </c>
      <c r="U141" s="49">
        <v>0</v>
      </c>
      <c r="V141" s="49">
        <v>0</v>
      </c>
      <c r="W141" s="74" t="s">
        <v>221</v>
      </c>
      <c r="X141" s="50" t="s">
        <v>27</v>
      </c>
      <c r="Y141" s="50">
        <v>100000</v>
      </c>
      <c r="Z141" s="51">
        <v>5000</v>
      </c>
      <c r="AA141" s="74"/>
      <c r="AB141" s="50"/>
      <c r="AC141" s="50"/>
      <c r="AD141" s="51"/>
      <c r="AE141" s="74" t="s">
        <v>221</v>
      </c>
      <c r="AF141" s="50" t="s">
        <v>27</v>
      </c>
      <c r="AG141" s="51">
        <v>5000</v>
      </c>
      <c r="AH141" s="74"/>
      <c r="AI141" s="50"/>
      <c r="AJ141" s="51"/>
      <c r="AK141" s="87">
        <v>12345678901</v>
      </c>
      <c r="AL141" s="88" t="s">
        <v>208</v>
      </c>
      <c r="AM141" s="52" t="s">
        <v>28</v>
      </c>
      <c r="AN141" s="89" t="s">
        <v>30</v>
      </c>
      <c r="AO141" s="90"/>
      <c r="AP141" s="91"/>
      <c r="AQ141" s="91"/>
    </row>
    <row r="142" spans="1:43" s="10" customFormat="1" x14ac:dyDescent="0.3">
      <c r="A142" s="53">
        <v>137</v>
      </c>
      <c r="B142" s="71" t="s">
        <v>24</v>
      </c>
      <c r="C142" s="72" t="s">
        <v>25</v>
      </c>
      <c r="D142" s="73" t="s">
        <v>31</v>
      </c>
      <c r="E142" s="73"/>
      <c r="F142" s="80" t="s">
        <v>138</v>
      </c>
      <c r="G142" s="81" t="s">
        <v>24</v>
      </c>
      <c r="H142" s="46" t="s">
        <v>25</v>
      </c>
      <c r="I142" s="82" t="s">
        <v>32</v>
      </c>
      <c r="J142" s="46" t="s">
        <v>33</v>
      </c>
      <c r="K142" s="83" t="s">
        <v>26</v>
      </c>
      <c r="L142" s="84">
        <v>111111</v>
      </c>
      <c r="M142" s="46">
        <v>1234567890</v>
      </c>
      <c r="N142" s="85" t="s">
        <v>206</v>
      </c>
      <c r="O142" s="86">
        <v>8351</v>
      </c>
      <c r="P142" s="47" t="s">
        <v>29</v>
      </c>
      <c r="Q142" s="48">
        <v>0</v>
      </c>
      <c r="R142" s="48">
        <v>0</v>
      </c>
      <c r="S142" s="48">
        <v>0</v>
      </c>
      <c r="T142" s="49">
        <v>0</v>
      </c>
      <c r="U142" s="49">
        <v>0</v>
      </c>
      <c r="V142" s="49">
        <v>0</v>
      </c>
      <c r="W142" s="74" t="s">
        <v>221</v>
      </c>
      <c r="X142" s="50" t="s">
        <v>27</v>
      </c>
      <c r="Y142" s="50">
        <v>100000</v>
      </c>
      <c r="Z142" s="51">
        <v>5000</v>
      </c>
      <c r="AA142" s="74"/>
      <c r="AB142" s="50"/>
      <c r="AC142" s="50"/>
      <c r="AD142" s="51"/>
      <c r="AE142" s="74" t="s">
        <v>221</v>
      </c>
      <c r="AF142" s="50" t="s">
        <v>27</v>
      </c>
      <c r="AG142" s="51">
        <v>5000</v>
      </c>
      <c r="AH142" s="74"/>
      <c r="AI142" s="50"/>
      <c r="AJ142" s="51"/>
      <c r="AK142" s="87">
        <v>12345678901</v>
      </c>
      <c r="AL142" s="88" t="s">
        <v>208</v>
      </c>
      <c r="AM142" s="52" t="s">
        <v>28</v>
      </c>
      <c r="AN142" s="89" t="s">
        <v>30</v>
      </c>
      <c r="AO142" s="90"/>
      <c r="AP142" s="91"/>
      <c r="AQ142" s="91"/>
    </row>
    <row r="143" spans="1:43" s="10" customFormat="1" x14ac:dyDescent="0.3">
      <c r="A143" s="53">
        <v>138</v>
      </c>
      <c r="B143" s="71" t="s">
        <v>24</v>
      </c>
      <c r="C143" s="72" t="s">
        <v>25</v>
      </c>
      <c r="D143" s="73" t="s">
        <v>31</v>
      </c>
      <c r="E143" s="73"/>
      <c r="F143" s="80" t="s">
        <v>139</v>
      </c>
      <c r="G143" s="81" t="s">
        <v>24</v>
      </c>
      <c r="H143" s="46" t="s">
        <v>25</v>
      </c>
      <c r="I143" s="82" t="s">
        <v>32</v>
      </c>
      <c r="J143" s="46" t="s">
        <v>33</v>
      </c>
      <c r="K143" s="83" t="s">
        <v>26</v>
      </c>
      <c r="L143" s="84">
        <v>111111</v>
      </c>
      <c r="M143" s="46">
        <v>1234567890</v>
      </c>
      <c r="N143" s="85" t="s">
        <v>206</v>
      </c>
      <c r="O143" s="86">
        <v>8351</v>
      </c>
      <c r="P143" s="47" t="s">
        <v>29</v>
      </c>
      <c r="Q143" s="48">
        <v>0</v>
      </c>
      <c r="R143" s="48">
        <v>0</v>
      </c>
      <c r="S143" s="48">
        <v>0</v>
      </c>
      <c r="T143" s="49">
        <v>0</v>
      </c>
      <c r="U143" s="49">
        <v>0</v>
      </c>
      <c r="V143" s="49">
        <v>0</v>
      </c>
      <c r="W143" s="74" t="s">
        <v>221</v>
      </c>
      <c r="X143" s="50" t="s">
        <v>27</v>
      </c>
      <c r="Y143" s="50">
        <v>100000</v>
      </c>
      <c r="Z143" s="51">
        <v>5000</v>
      </c>
      <c r="AA143" s="74"/>
      <c r="AB143" s="50"/>
      <c r="AC143" s="50"/>
      <c r="AD143" s="51"/>
      <c r="AE143" s="74" t="s">
        <v>221</v>
      </c>
      <c r="AF143" s="50" t="s">
        <v>27</v>
      </c>
      <c r="AG143" s="51">
        <v>5000</v>
      </c>
      <c r="AH143" s="74"/>
      <c r="AI143" s="50"/>
      <c r="AJ143" s="51"/>
      <c r="AK143" s="87">
        <v>12345678901</v>
      </c>
      <c r="AL143" s="88" t="s">
        <v>208</v>
      </c>
      <c r="AM143" s="52" t="s">
        <v>28</v>
      </c>
      <c r="AN143" s="89" t="s">
        <v>30</v>
      </c>
      <c r="AO143" s="90"/>
      <c r="AP143" s="91"/>
      <c r="AQ143" s="91"/>
    </row>
    <row r="144" spans="1:43" s="10" customFormat="1" x14ac:dyDescent="0.3">
      <c r="A144" s="53">
        <v>139</v>
      </c>
      <c r="B144" s="71" t="s">
        <v>24</v>
      </c>
      <c r="C144" s="72" t="s">
        <v>25</v>
      </c>
      <c r="D144" s="73" t="s">
        <v>31</v>
      </c>
      <c r="E144" s="73"/>
      <c r="F144" s="80" t="s">
        <v>140</v>
      </c>
      <c r="G144" s="81" t="s">
        <v>24</v>
      </c>
      <c r="H144" s="46" t="s">
        <v>25</v>
      </c>
      <c r="I144" s="82" t="s">
        <v>32</v>
      </c>
      <c r="J144" s="46" t="s">
        <v>33</v>
      </c>
      <c r="K144" s="83" t="s">
        <v>26</v>
      </c>
      <c r="L144" s="84">
        <v>111111</v>
      </c>
      <c r="M144" s="46">
        <v>1234567890</v>
      </c>
      <c r="N144" s="85" t="s">
        <v>206</v>
      </c>
      <c r="O144" s="86">
        <v>8351</v>
      </c>
      <c r="P144" s="47" t="s">
        <v>29</v>
      </c>
      <c r="Q144" s="48">
        <v>0</v>
      </c>
      <c r="R144" s="48">
        <v>0</v>
      </c>
      <c r="S144" s="48">
        <v>0</v>
      </c>
      <c r="T144" s="49">
        <v>0</v>
      </c>
      <c r="U144" s="49">
        <v>0</v>
      </c>
      <c r="V144" s="49">
        <v>0</v>
      </c>
      <c r="W144" s="74" t="s">
        <v>221</v>
      </c>
      <c r="X144" s="50" t="s">
        <v>27</v>
      </c>
      <c r="Y144" s="50">
        <v>100000</v>
      </c>
      <c r="Z144" s="51">
        <v>5000</v>
      </c>
      <c r="AA144" s="74"/>
      <c r="AB144" s="50"/>
      <c r="AC144" s="50"/>
      <c r="AD144" s="51"/>
      <c r="AE144" s="74" t="s">
        <v>221</v>
      </c>
      <c r="AF144" s="50" t="s">
        <v>27</v>
      </c>
      <c r="AG144" s="51">
        <v>5000</v>
      </c>
      <c r="AH144" s="74"/>
      <c r="AI144" s="50"/>
      <c r="AJ144" s="51"/>
      <c r="AK144" s="87">
        <v>12345678901</v>
      </c>
      <c r="AL144" s="88" t="s">
        <v>208</v>
      </c>
      <c r="AM144" s="52" t="s">
        <v>28</v>
      </c>
      <c r="AN144" s="89" t="s">
        <v>30</v>
      </c>
      <c r="AO144" s="90"/>
      <c r="AP144" s="91"/>
      <c r="AQ144" s="91"/>
    </row>
    <row r="145" spans="1:43" s="10" customFormat="1" x14ac:dyDescent="0.3">
      <c r="A145" s="53">
        <v>140</v>
      </c>
      <c r="B145" s="71" t="s">
        <v>24</v>
      </c>
      <c r="C145" s="72" t="s">
        <v>25</v>
      </c>
      <c r="D145" s="73" t="s">
        <v>31</v>
      </c>
      <c r="E145" s="73"/>
      <c r="F145" s="80" t="s">
        <v>141</v>
      </c>
      <c r="G145" s="81" t="s">
        <v>24</v>
      </c>
      <c r="H145" s="46" t="s">
        <v>25</v>
      </c>
      <c r="I145" s="82" t="s">
        <v>32</v>
      </c>
      <c r="J145" s="46" t="s">
        <v>33</v>
      </c>
      <c r="K145" s="83" t="s">
        <v>26</v>
      </c>
      <c r="L145" s="84">
        <v>111111</v>
      </c>
      <c r="M145" s="46">
        <v>1234567890</v>
      </c>
      <c r="N145" s="85" t="s">
        <v>206</v>
      </c>
      <c r="O145" s="86">
        <v>8351</v>
      </c>
      <c r="P145" s="47" t="s">
        <v>29</v>
      </c>
      <c r="Q145" s="48">
        <v>0</v>
      </c>
      <c r="R145" s="48">
        <v>0</v>
      </c>
      <c r="S145" s="48">
        <v>0</v>
      </c>
      <c r="T145" s="49">
        <v>0</v>
      </c>
      <c r="U145" s="49">
        <v>0</v>
      </c>
      <c r="V145" s="49">
        <v>0</v>
      </c>
      <c r="W145" s="74" t="s">
        <v>221</v>
      </c>
      <c r="X145" s="50" t="s">
        <v>27</v>
      </c>
      <c r="Y145" s="50">
        <v>100000</v>
      </c>
      <c r="Z145" s="51">
        <v>5000</v>
      </c>
      <c r="AA145" s="74"/>
      <c r="AB145" s="50"/>
      <c r="AC145" s="50"/>
      <c r="AD145" s="51"/>
      <c r="AE145" s="74" t="s">
        <v>221</v>
      </c>
      <c r="AF145" s="50" t="s">
        <v>27</v>
      </c>
      <c r="AG145" s="51">
        <v>5000</v>
      </c>
      <c r="AH145" s="74"/>
      <c r="AI145" s="50"/>
      <c r="AJ145" s="51"/>
      <c r="AK145" s="87">
        <v>12345678901</v>
      </c>
      <c r="AL145" s="88" t="s">
        <v>208</v>
      </c>
      <c r="AM145" s="52" t="s">
        <v>28</v>
      </c>
      <c r="AN145" s="89" t="s">
        <v>30</v>
      </c>
      <c r="AO145" s="90"/>
      <c r="AP145" s="91"/>
      <c r="AQ145" s="91"/>
    </row>
    <row r="146" spans="1:43" s="10" customFormat="1" x14ac:dyDescent="0.3">
      <c r="A146" s="53">
        <v>141</v>
      </c>
      <c r="B146" s="71" t="s">
        <v>24</v>
      </c>
      <c r="C146" s="72" t="s">
        <v>25</v>
      </c>
      <c r="D146" s="73" t="s">
        <v>31</v>
      </c>
      <c r="E146" s="73"/>
      <c r="F146" s="80" t="s">
        <v>142</v>
      </c>
      <c r="G146" s="81" t="s">
        <v>24</v>
      </c>
      <c r="H146" s="46" t="s">
        <v>25</v>
      </c>
      <c r="I146" s="82" t="s">
        <v>32</v>
      </c>
      <c r="J146" s="46" t="s">
        <v>33</v>
      </c>
      <c r="K146" s="83" t="s">
        <v>26</v>
      </c>
      <c r="L146" s="84">
        <v>111111</v>
      </c>
      <c r="M146" s="46">
        <v>1234567890</v>
      </c>
      <c r="N146" s="85" t="s">
        <v>206</v>
      </c>
      <c r="O146" s="86">
        <v>8351</v>
      </c>
      <c r="P146" s="47" t="s">
        <v>29</v>
      </c>
      <c r="Q146" s="48">
        <v>0</v>
      </c>
      <c r="R146" s="48">
        <v>0</v>
      </c>
      <c r="S146" s="48">
        <v>0</v>
      </c>
      <c r="T146" s="49">
        <v>0</v>
      </c>
      <c r="U146" s="49">
        <v>0</v>
      </c>
      <c r="V146" s="49">
        <v>0</v>
      </c>
      <c r="W146" s="74" t="s">
        <v>221</v>
      </c>
      <c r="X146" s="50" t="s">
        <v>27</v>
      </c>
      <c r="Y146" s="50">
        <v>100000</v>
      </c>
      <c r="Z146" s="51">
        <v>5000</v>
      </c>
      <c r="AA146" s="74"/>
      <c r="AB146" s="50"/>
      <c r="AC146" s="50"/>
      <c r="AD146" s="51"/>
      <c r="AE146" s="74" t="s">
        <v>221</v>
      </c>
      <c r="AF146" s="50" t="s">
        <v>27</v>
      </c>
      <c r="AG146" s="51">
        <v>5000</v>
      </c>
      <c r="AH146" s="74"/>
      <c r="AI146" s="50"/>
      <c r="AJ146" s="51"/>
      <c r="AK146" s="87">
        <v>12345678901</v>
      </c>
      <c r="AL146" s="88" t="s">
        <v>208</v>
      </c>
      <c r="AM146" s="52" t="s">
        <v>28</v>
      </c>
      <c r="AN146" s="89" t="s">
        <v>30</v>
      </c>
      <c r="AO146" s="90"/>
      <c r="AP146" s="91"/>
      <c r="AQ146" s="91"/>
    </row>
    <row r="147" spans="1:43" s="10" customFormat="1" x14ac:dyDescent="0.3">
      <c r="A147" s="53">
        <v>142</v>
      </c>
      <c r="B147" s="71" t="s">
        <v>24</v>
      </c>
      <c r="C147" s="72" t="s">
        <v>25</v>
      </c>
      <c r="D147" s="73" t="s">
        <v>31</v>
      </c>
      <c r="E147" s="73"/>
      <c r="F147" s="80" t="s">
        <v>143</v>
      </c>
      <c r="G147" s="81" t="s">
        <v>24</v>
      </c>
      <c r="H147" s="46" t="s">
        <v>25</v>
      </c>
      <c r="I147" s="82" t="s">
        <v>32</v>
      </c>
      <c r="J147" s="46" t="s">
        <v>33</v>
      </c>
      <c r="K147" s="83" t="s">
        <v>26</v>
      </c>
      <c r="L147" s="84">
        <v>111111</v>
      </c>
      <c r="M147" s="46">
        <v>1234567890</v>
      </c>
      <c r="N147" s="85" t="s">
        <v>206</v>
      </c>
      <c r="O147" s="86">
        <v>8351</v>
      </c>
      <c r="P147" s="47" t="s">
        <v>29</v>
      </c>
      <c r="Q147" s="48">
        <v>0</v>
      </c>
      <c r="R147" s="48">
        <v>0</v>
      </c>
      <c r="S147" s="48">
        <v>0</v>
      </c>
      <c r="T147" s="49">
        <v>0</v>
      </c>
      <c r="U147" s="49">
        <v>0</v>
      </c>
      <c r="V147" s="49">
        <v>0</v>
      </c>
      <c r="W147" s="74" t="s">
        <v>221</v>
      </c>
      <c r="X147" s="50" t="s">
        <v>27</v>
      </c>
      <c r="Y147" s="50">
        <v>100000</v>
      </c>
      <c r="Z147" s="51">
        <v>5000</v>
      </c>
      <c r="AA147" s="74"/>
      <c r="AB147" s="50"/>
      <c r="AC147" s="50"/>
      <c r="AD147" s="51"/>
      <c r="AE147" s="74" t="s">
        <v>221</v>
      </c>
      <c r="AF147" s="50" t="s">
        <v>27</v>
      </c>
      <c r="AG147" s="51">
        <v>5000</v>
      </c>
      <c r="AH147" s="74"/>
      <c r="AI147" s="50"/>
      <c r="AJ147" s="51"/>
      <c r="AK147" s="87">
        <v>12345678901</v>
      </c>
      <c r="AL147" s="88" t="s">
        <v>208</v>
      </c>
      <c r="AM147" s="52" t="s">
        <v>28</v>
      </c>
      <c r="AN147" s="89" t="s">
        <v>30</v>
      </c>
      <c r="AO147" s="90"/>
      <c r="AP147" s="91"/>
      <c r="AQ147" s="91"/>
    </row>
    <row r="148" spans="1:43" s="10" customFormat="1" x14ac:dyDescent="0.3">
      <c r="A148" s="53">
        <v>143</v>
      </c>
      <c r="B148" s="71" t="s">
        <v>24</v>
      </c>
      <c r="C148" s="72" t="s">
        <v>25</v>
      </c>
      <c r="D148" s="73" t="s">
        <v>31</v>
      </c>
      <c r="E148" s="73"/>
      <c r="F148" s="80" t="s">
        <v>144</v>
      </c>
      <c r="G148" s="81" t="s">
        <v>24</v>
      </c>
      <c r="H148" s="46" t="s">
        <v>25</v>
      </c>
      <c r="I148" s="82" t="s">
        <v>32</v>
      </c>
      <c r="J148" s="46" t="s">
        <v>33</v>
      </c>
      <c r="K148" s="83" t="s">
        <v>26</v>
      </c>
      <c r="L148" s="84">
        <v>111111</v>
      </c>
      <c r="M148" s="46">
        <v>1234567890</v>
      </c>
      <c r="N148" s="85" t="s">
        <v>206</v>
      </c>
      <c r="O148" s="86">
        <v>8351</v>
      </c>
      <c r="P148" s="47" t="s">
        <v>29</v>
      </c>
      <c r="Q148" s="48">
        <v>0</v>
      </c>
      <c r="R148" s="48">
        <v>0</v>
      </c>
      <c r="S148" s="48">
        <v>0</v>
      </c>
      <c r="T148" s="49">
        <v>0</v>
      </c>
      <c r="U148" s="49">
        <v>0</v>
      </c>
      <c r="V148" s="49">
        <v>0</v>
      </c>
      <c r="W148" s="74" t="s">
        <v>221</v>
      </c>
      <c r="X148" s="50" t="s">
        <v>27</v>
      </c>
      <c r="Y148" s="50">
        <v>100000</v>
      </c>
      <c r="Z148" s="51">
        <v>5000</v>
      </c>
      <c r="AA148" s="74"/>
      <c r="AB148" s="50"/>
      <c r="AC148" s="50"/>
      <c r="AD148" s="51"/>
      <c r="AE148" s="74" t="s">
        <v>221</v>
      </c>
      <c r="AF148" s="50" t="s">
        <v>27</v>
      </c>
      <c r="AG148" s="51">
        <v>5000</v>
      </c>
      <c r="AH148" s="74"/>
      <c r="AI148" s="50"/>
      <c r="AJ148" s="51"/>
      <c r="AK148" s="87">
        <v>12345678901</v>
      </c>
      <c r="AL148" s="88" t="s">
        <v>208</v>
      </c>
      <c r="AM148" s="52" t="s">
        <v>28</v>
      </c>
      <c r="AN148" s="89" t="s">
        <v>30</v>
      </c>
      <c r="AO148" s="90"/>
      <c r="AP148" s="91"/>
      <c r="AQ148" s="91"/>
    </row>
    <row r="149" spans="1:43" s="10" customFormat="1" x14ac:dyDescent="0.3">
      <c r="A149" s="53">
        <v>144</v>
      </c>
      <c r="B149" s="71" t="s">
        <v>24</v>
      </c>
      <c r="C149" s="72" t="s">
        <v>25</v>
      </c>
      <c r="D149" s="73" t="s">
        <v>31</v>
      </c>
      <c r="E149" s="73"/>
      <c r="F149" s="80" t="s">
        <v>145</v>
      </c>
      <c r="G149" s="81" t="s">
        <v>24</v>
      </c>
      <c r="H149" s="46" t="s">
        <v>25</v>
      </c>
      <c r="I149" s="82" t="s">
        <v>32</v>
      </c>
      <c r="J149" s="46" t="s">
        <v>33</v>
      </c>
      <c r="K149" s="83" t="s">
        <v>26</v>
      </c>
      <c r="L149" s="84">
        <v>111111</v>
      </c>
      <c r="M149" s="46">
        <v>1234567890</v>
      </c>
      <c r="N149" s="85" t="s">
        <v>206</v>
      </c>
      <c r="O149" s="86">
        <v>8351</v>
      </c>
      <c r="P149" s="47" t="s">
        <v>29</v>
      </c>
      <c r="Q149" s="48">
        <v>0</v>
      </c>
      <c r="R149" s="48">
        <v>0</v>
      </c>
      <c r="S149" s="48">
        <v>0</v>
      </c>
      <c r="T149" s="49">
        <v>0</v>
      </c>
      <c r="U149" s="49">
        <v>0</v>
      </c>
      <c r="V149" s="49">
        <v>0</v>
      </c>
      <c r="W149" s="74" t="s">
        <v>221</v>
      </c>
      <c r="X149" s="50" t="s">
        <v>27</v>
      </c>
      <c r="Y149" s="50">
        <v>100000</v>
      </c>
      <c r="Z149" s="51">
        <v>5000</v>
      </c>
      <c r="AA149" s="74"/>
      <c r="AB149" s="50"/>
      <c r="AC149" s="50"/>
      <c r="AD149" s="51"/>
      <c r="AE149" s="74" t="s">
        <v>221</v>
      </c>
      <c r="AF149" s="50" t="s">
        <v>27</v>
      </c>
      <c r="AG149" s="51">
        <v>5000</v>
      </c>
      <c r="AH149" s="74"/>
      <c r="AI149" s="50"/>
      <c r="AJ149" s="51"/>
      <c r="AK149" s="87">
        <v>12345678901</v>
      </c>
      <c r="AL149" s="88" t="s">
        <v>208</v>
      </c>
      <c r="AM149" s="52" t="s">
        <v>28</v>
      </c>
      <c r="AN149" s="89" t="s">
        <v>30</v>
      </c>
      <c r="AO149" s="90"/>
      <c r="AP149" s="91"/>
      <c r="AQ149" s="91"/>
    </row>
    <row r="150" spans="1:43" s="10" customFormat="1" x14ac:dyDescent="0.3">
      <c r="A150" s="53">
        <v>145</v>
      </c>
      <c r="B150" s="71" t="s">
        <v>24</v>
      </c>
      <c r="C150" s="72" t="s">
        <v>25</v>
      </c>
      <c r="D150" s="73" t="s">
        <v>31</v>
      </c>
      <c r="E150" s="73"/>
      <c r="F150" s="80" t="s">
        <v>146</v>
      </c>
      <c r="G150" s="81" t="s">
        <v>24</v>
      </c>
      <c r="H150" s="46" t="s">
        <v>25</v>
      </c>
      <c r="I150" s="82" t="s">
        <v>32</v>
      </c>
      <c r="J150" s="46" t="s">
        <v>33</v>
      </c>
      <c r="K150" s="83" t="s">
        <v>26</v>
      </c>
      <c r="L150" s="84">
        <v>111111</v>
      </c>
      <c r="M150" s="46">
        <v>1234567890</v>
      </c>
      <c r="N150" s="85" t="s">
        <v>206</v>
      </c>
      <c r="O150" s="86">
        <v>8351</v>
      </c>
      <c r="P150" s="47" t="s">
        <v>29</v>
      </c>
      <c r="Q150" s="48">
        <v>0</v>
      </c>
      <c r="R150" s="48">
        <v>0</v>
      </c>
      <c r="S150" s="48">
        <v>0</v>
      </c>
      <c r="T150" s="49">
        <v>0</v>
      </c>
      <c r="U150" s="49">
        <v>0</v>
      </c>
      <c r="V150" s="49">
        <v>0</v>
      </c>
      <c r="W150" s="74" t="s">
        <v>221</v>
      </c>
      <c r="X150" s="50" t="s">
        <v>27</v>
      </c>
      <c r="Y150" s="50">
        <v>100000</v>
      </c>
      <c r="Z150" s="51">
        <v>5000</v>
      </c>
      <c r="AA150" s="74"/>
      <c r="AB150" s="50"/>
      <c r="AC150" s="50"/>
      <c r="AD150" s="51"/>
      <c r="AE150" s="74" t="s">
        <v>221</v>
      </c>
      <c r="AF150" s="50" t="s">
        <v>27</v>
      </c>
      <c r="AG150" s="51">
        <v>5000</v>
      </c>
      <c r="AH150" s="74"/>
      <c r="AI150" s="50"/>
      <c r="AJ150" s="51"/>
      <c r="AK150" s="87">
        <v>12345678901</v>
      </c>
      <c r="AL150" s="88" t="s">
        <v>208</v>
      </c>
      <c r="AM150" s="52" t="s">
        <v>28</v>
      </c>
      <c r="AN150" s="89" t="s">
        <v>30</v>
      </c>
      <c r="AO150" s="90"/>
      <c r="AP150" s="91"/>
      <c r="AQ150" s="91"/>
    </row>
    <row r="151" spans="1:43" s="10" customFormat="1" x14ac:dyDescent="0.3">
      <c r="A151" s="53">
        <v>146</v>
      </c>
      <c r="B151" s="71" t="s">
        <v>24</v>
      </c>
      <c r="C151" s="72" t="s">
        <v>25</v>
      </c>
      <c r="D151" s="73" t="s">
        <v>31</v>
      </c>
      <c r="E151" s="73"/>
      <c r="F151" s="80" t="s">
        <v>147</v>
      </c>
      <c r="G151" s="81" t="s">
        <v>24</v>
      </c>
      <c r="H151" s="46" t="s">
        <v>25</v>
      </c>
      <c r="I151" s="82" t="s">
        <v>32</v>
      </c>
      <c r="J151" s="46" t="s">
        <v>33</v>
      </c>
      <c r="K151" s="83" t="s">
        <v>26</v>
      </c>
      <c r="L151" s="84">
        <v>111111</v>
      </c>
      <c r="M151" s="46">
        <v>1234567890</v>
      </c>
      <c r="N151" s="85" t="s">
        <v>206</v>
      </c>
      <c r="O151" s="86">
        <v>8351</v>
      </c>
      <c r="P151" s="47" t="s">
        <v>29</v>
      </c>
      <c r="Q151" s="48">
        <v>0</v>
      </c>
      <c r="R151" s="48">
        <v>0</v>
      </c>
      <c r="S151" s="48">
        <v>0</v>
      </c>
      <c r="T151" s="49">
        <v>0</v>
      </c>
      <c r="U151" s="49">
        <v>0</v>
      </c>
      <c r="V151" s="49">
        <v>0</v>
      </c>
      <c r="W151" s="74" t="s">
        <v>221</v>
      </c>
      <c r="X151" s="50" t="s">
        <v>27</v>
      </c>
      <c r="Y151" s="50">
        <v>100000</v>
      </c>
      <c r="Z151" s="51">
        <v>5000</v>
      </c>
      <c r="AA151" s="74"/>
      <c r="AB151" s="50"/>
      <c r="AC151" s="50"/>
      <c r="AD151" s="51"/>
      <c r="AE151" s="74" t="s">
        <v>221</v>
      </c>
      <c r="AF151" s="50" t="s">
        <v>27</v>
      </c>
      <c r="AG151" s="51">
        <v>5000</v>
      </c>
      <c r="AH151" s="74"/>
      <c r="AI151" s="50"/>
      <c r="AJ151" s="51"/>
      <c r="AK151" s="87">
        <v>12345678901</v>
      </c>
      <c r="AL151" s="88" t="s">
        <v>208</v>
      </c>
      <c r="AM151" s="52" t="s">
        <v>28</v>
      </c>
      <c r="AN151" s="89" t="s">
        <v>30</v>
      </c>
      <c r="AO151" s="90"/>
      <c r="AP151" s="91"/>
      <c r="AQ151" s="91"/>
    </row>
    <row r="152" spans="1:43" s="10" customFormat="1" x14ac:dyDescent="0.3">
      <c r="A152" s="53">
        <v>147</v>
      </c>
      <c r="B152" s="71" t="s">
        <v>24</v>
      </c>
      <c r="C152" s="72" t="s">
        <v>25</v>
      </c>
      <c r="D152" s="73" t="s">
        <v>31</v>
      </c>
      <c r="E152" s="73"/>
      <c r="F152" s="80" t="s">
        <v>148</v>
      </c>
      <c r="G152" s="81" t="s">
        <v>24</v>
      </c>
      <c r="H152" s="46" t="s">
        <v>25</v>
      </c>
      <c r="I152" s="82" t="s">
        <v>32</v>
      </c>
      <c r="J152" s="46" t="s">
        <v>33</v>
      </c>
      <c r="K152" s="83" t="s">
        <v>26</v>
      </c>
      <c r="L152" s="84">
        <v>111111</v>
      </c>
      <c r="M152" s="46">
        <v>1234567890</v>
      </c>
      <c r="N152" s="85" t="s">
        <v>206</v>
      </c>
      <c r="O152" s="86">
        <v>8351</v>
      </c>
      <c r="P152" s="47" t="s">
        <v>29</v>
      </c>
      <c r="Q152" s="48">
        <v>0</v>
      </c>
      <c r="R152" s="48">
        <v>0</v>
      </c>
      <c r="S152" s="48">
        <v>0</v>
      </c>
      <c r="T152" s="49">
        <v>0</v>
      </c>
      <c r="U152" s="49">
        <v>0</v>
      </c>
      <c r="V152" s="49">
        <v>0</v>
      </c>
      <c r="W152" s="74" t="s">
        <v>221</v>
      </c>
      <c r="X152" s="50" t="s">
        <v>27</v>
      </c>
      <c r="Y152" s="50">
        <v>100000</v>
      </c>
      <c r="Z152" s="51">
        <v>5000</v>
      </c>
      <c r="AA152" s="74"/>
      <c r="AB152" s="50"/>
      <c r="AC152" s="50"/>
      <c r="AD152" s="51"/>
      <c r="AE152" s="74" t="s">
        <v>221</v>
      </c>
      <c r="AF152" s="50" t="s">
        <v>27</v>
      </c>
      <c r="AG152" s="51">
        <v>5000</v>
      </c>
      <c r="AH152" s="74"/>
      <c r="AI152" s="50"/>
      <c r="AJ152" s="51"/>
      <c r="AK152" s="87">
        <v>12345678901</v>
      </c>
      <c r="AL152" s="88" t="s">
        <v>208</v>
      </c>
      <c r="AM152" s="52" t="s">
        <v>28</v>
      </c>
      <c r="AN152" s="89" t="s">
        <v>30</v>
      </c>
      <c r="AO152" s="90"/>
      <c r="AP152" s="91"/>
      <c r="AQ152" s="91"/>
    </row>
    <row r="153" spans="1:43" s="10" customFormat="1" x14ac:dyDescent="0.3">
      <c r="A153" s="53">
        <v>148</v>
      </c>
      <c r="B153" s="71" t="s">
        <v>24</v>
      </c>
      <c r="C153" s="72" t="s">
        <v>25</v>
      </c>
      <c r="D153" s="73" t="s">
        <v>31</v>
      </c>
      <c r="E153" s="73"/>
      <c r="F153" s="80" t="s">
        <v>149</v>
      </c>
      <c r="G153" s="81" t="s">
        <v>24</v>
      </c>
      <c r="H153" s="46" t="s">
        <v>25</v>
      </c>
      <c r="I153" s="82" t="s">
        <v>32</v>
      </c>
      <c r="J153" s="46" t="s">
        <v>33</v>
      </c>
      <c r="K153" s="83" t="s">
        <v>26</v>
      </c>
      <c r="L153" s="84">
        <v>111111</v>
      </c>
      <c r="M153" s="46">
        <v>1234567890</v>
      </c>
      <c r="N153" s="85" t="s">
        <v>206</v>
      </c>
      <c r="O153" s="86">
        <v>8351</v>
      </c>
      <c r="P153" s="47" t="s">
        <v>29</v>
      </c>
      <c r="Q153" s="48">
        <v>0</v>
      </c>
      <c r="R153" s="48">
        <v>0</v>
      </c>
      <c r="S153" s="48">
        <v>0</v>
      </c>
      <c r="T153" s="49">
        <v>0</v>
      </c>
      <c r="U153" s="49">
        <v>0</v>
      </c>
      <c r="V153" s="49">
        <v>0</v>
      </c>
      <c r="W153" s="74" t="s">
        <v>221</v>
      </c>
      <c r="X153" s="50" t="s">
        <v>27</v>
      </c>
      <c r="Y153" s="50">
        <v>100000</v>
      </c>
      <c r="Z153" s="51">
        <v>5000</v>
      </c>
      <c r="AA153" s="74"/>
      <c r="AB153" s="50"/>
      <c r="AC153" s="50"/>
      <c r="AD153" s="51"/>
      <c r="AE153" s="74" t="s">
        <v>221</v>
      </c>
      <c r="AF153" s="50" t="s">
        <v>27</v>
      </c>
      <c r="AG153" s="51">
        <v>5000</v>
      </c>
      <c r="AH153" s="74"/>
      <c r="AI153" s="50"/>
      <c r="AJ153" s="51"/>
      <c r="AK153" s="87">
        <v>12345678901</v>
      </c>
      <c r="AL153" s="88" t="s">
        <v>208</v>
      </c>
      <c r="AM153" s="52" t="s">
        <v>28</v>
      </c>
      <c r="AN153" s="89" t="s">
        <v>30</v>
      </c>
      <c r="AO153" s="90"/>
      <c r="AP153" s="91"/>
      <c r="AQ153" s="91"/>
    </row>
    <row r="154" spans="1:43" s="10" customFormat="1" x14ac:dyDescent="0.3">
      <c r="A154" s="53">
        <v>149</v>
      </c>
      <c r="B154" s="71" t="s">
        <v>24</v>
      </c>
      <c r="C154" s="72" t="s">
        <v>25</v>
      </c>
      <c r="D154" s="73" t="s">
        <v>31</v>
      </c>
      <c r="E154" s="73"/>
      <c r="F154" s="80" t="s">
        <v>150</v>
      </c>
      <c r="G154" s="81" t="s">
        <v>24</v>
      </c>
      <c r="H154" s="46" t="s">
        <v>25</v>
      </c>
      <c r="I154" s="82" t="s">
        <v>32</v>
      </c>
      <c r="J154" s="46" t="s">
        <v>33</v>
      </c>
      <c r="K154" s="83" t="s">
        <v>26</v>
      </c>
      <c r="L154" s="84">
        <v>111111</v>
      </c>
      <c r="M154" s="46">
        <v>1234567890</v>
      </c>
      <c r="N154" s="85" t="s">
        <v>206</v>
      </c>
      <c r="O154" s="86">
        <v>8351</v>
      </c>
      <c r="P154" s="47" t="s">
        <v>29</v>
      </c>
      <c r="Q154" s="48">
        <v>0</v>
      </c>
      <c r="R154" s="48">
        <v>0</v>
      </c>
      <c r="S154" s="48">
        <v>0</v>
      </c>
      <c r="T154" s="49">
        <v>0</v>
      </c>
      <c r="U154" s="49">
        <v>0</v>
      </c>
      <c r="V154" s="49">
        <v>0</v>
      </c>
      <c r="W154" s="74" t="s">
        <v>221</v>
      </c>
      <c r="X154" s="50" t="s">
        <v>27</v>
      </c>
      <c r="Y154" s="50">
        <v>100000</v>
      </c>
      <c r="Z154" s="51">
        <v>5000</v>
      </c>
      <c r="AA154" s="74"/>
      <c r="AB154" s="50"/>
      <c r="AC154" s="50"/>
      <c r="AD154" s="51"/>
      <c r="AE154" s="74" t="s">
        <v>221</v>
      </c>
      <c r="AF154" s="50" t="s">
        <v>27</v>
      </c>
      <c r="AG154" s="51">
        <v>5000</v>
      </c>
      <c r="AH154" s="74"/>
      <c r="AI154" s="50"/>
      <c r="AJ154" s="51"/>
      <c r="AK154" s="87">
        <v>12345678901</v>
      </c>
      <c r="AL154" s="88" t="s">
        <v>208</v>
      </c>
      <c r="AM154" s="52" t="s">
        <v>28</v>
      </c>
      <c r="AN154" s="89" t="s">
        <v>30</v>
      </c>
      <c r="AO154" s="90"/>
      <c r="AP154" s="91"/>
      <c r="AQ154" s="91"/>
    </row>
    <row r="155" spans="1:43" s="10" customFormat="1" x14ac:dyDescent="0.3">
      <c r="A155" s="53">
        <v>150</v>
      </c>
      <c r="B155" s="71" t="s">
        <v>24</v>
      </c>
      <c r="C155" s="72" t="s">
        <v>25</v>
      </c>
      <c r="D155" s="73" t="s">
        <v>31</v>
      </c>
      <c r="E155" s="73"/>
      <c r="F155" s="80" t="s">
        <v>151</v>
      </c>
      <c r="G155" s="81" t="s">
        <v>24</v>
      </c>
      <c r="H155" s="46" t="s">
        <v>25</v>
      </c>
      <c r="I155" s="82" t="s">
        <v>32</v>
      </c>
      <c r="J155" s="46" t="s">
        <v>33</v>
      </c>
      <c r="K155" s="83" t="s">
        <v>26</v>
      </c>
      <c r="L155" s="84">
        <v>111111</v>
      </c>
      <c r="M155" s="46">
        <v>1234567890</v>
      </c>
      <c r="N155" s="85" t="s">
        <v>206</v>
      </c>
      <c r="O155" s="86">
        <v>8351</v>
      </c>
      <c r="P155" s="47" t="s">
        <v>29</v>
      </c>
      <c r="Q155" s="48">
        <v>0</v>
      </c>
      <c r="R155" s="48">
        <v>0</v>
      </c>
      <c r="S155" s="48">
        <v>0</v>
      </c>
      <c r="T155" s="49">
        <v>0</v>
      </c>
      <c r="U155" s="49">
        <v>0</v>
      </c>
      <c r="V155" s="49">
        <v>0</v>
      </c>
      <c r="W155" s="74" t="s">
        <v>221</v>
      </c>
      <c r="X155" s="50" t="s">
        <v>27</v>
      </c>
      <c r="Y155" s="50">
        <v>100000</v>
      </c>
      <c r="Z155" s="51">
        <v>5000</v>
      </c>
      <c r="AA155" s="74"/>
      <c r="AB155" s="50"/>
      <c r="AC155" s="50"/>
      <c r="AD155" s="51"/>
      <c r="AE155" s="74" t="s">
        <v>221</v>
      </c>
      <c r="AF155" s="50" t="s">
        <v>27</v>
      </c>
      <c r="AG155" s="51">
        <v>5000</v>
      </c>
      <c r="AH155" s="74"/>
      <c r="AI155" s="50"/>
      <c r="AJ155" s="51"/>
      <c r="AK155" s="87">
        <v>12345678901</v>
      </c>
      <c r="AL155" s="88" t="s">
        <v>208</v>
      </c>
      <c r="AM155" s="52" t="s">
        <v>28</v>
      </c>
      <c r="AN155" s="89" t="s">
        <v>30</v>
      </c>
      <c r="AO155" s="90"/>
      <c r="AP155" s="91"/>
      <c r="AQ155" s="91"/>
    </row>
    <row r="156" spans="1:43" s="10" customFormat="1" x14ac:dyDescent="0.3">
      <c r="A156" s="53">
        <v>151</v>
      </c>
      <c r="B156" s="71" t="s">
        <v>24</v>
      </c>
      <c r="C156" s="72" t="s">
        <v>25</v>
      </c>
      <c r="D156" s="73" t="s">
        <v>31</v>
      </c>
      <c r="E156" s="73"/>
      <c r="F156" s="80" t="s">
        <v>152</v>
      </c>
      <c r="G156" s="81" t="s">
        <v>24</v>
      </c>
      <c r="H156" s="46" t="s">
        <v>25</v>
      </c>
      <c r="I156" s="82" t="s">
        <v>32</v>
      </c>
      <c r="J156" s="46" t="s">
        <v>33</v>
      </c>
      <c r="K156" s="83" t="s">
        <v>26</v>
      </c>
      <c r="L156" s="84">
        <v>111111</v>
      </c>
      <c r="M156" s="46">
        <v>1234567890</v>
      </c>
      <c r="N156" s="85" t="s">
        <v>206</v>
      </c>
      <c r="O156" s="86">
        <v>8351</v>
      </c>
      <c r="P156" s="47" t="s">
        <v>29</v>
      </c>
      <c r="Q156" s="48">
        <v>0</v>
      </c>
      <c r="R156" s="48">
        <v>0</v>
      </c>
      <c r="S156" s="48">
        <v>0</v>
      </c>
      <c r="T156" s="49">
        <v>0</v>
      </c>
      <c r="U156" s="49">
        <v>0</v>
      </c>
      <c r="V156" s="49">
        <v>0</v>
      </c>
      <c r="W156" s="74" t="s">
        <v>221</v>
      </c>
      <c r="X156" s="50" t="s">
        <v>27</v>
      </c>
      <c r="Y156" s="50">
        <v>100000</v>
      </c>
      <c r="Z156" s="51">
        <v>5000</v>
      </c>
      <c r="AA156" s="74"/>
      <c r="AB156" s="50"/>
      <c r="AC156" s="50"/>
      <c r="AD156" s="51"/>
      <c r="AE156" s="74" t="s">
        <v>221</v>
      </c>
      <c r="AF156" s="50" t="s">
        <v>27</v>
      </c>
      <c r="AG156" s="51">
        <v>5000</v>
      </c>
      <c r="AH156" s="74"/>
      <c r="AI156" s="50"/>
      <c r="AJ156" s="51"/>
      <c r="AK156" s="87">
        <v>12345678901</v>
      </c>
      <c r="AL156" s="88" t="s">
        <v>208</v>
      </c>
      <c r="AM156" s="52" t="s">
        <v>28</v>
      </c>
      <c r="AN156" s="89" t="s">
        <v>30</v>
      </c>
      <c r="AO156" s="90"/>
      <c r="AP156" s="91"/>
      <c r="AQ156" s="91"/>
    </row>
    <row r="157" spans="1:43" s="10" customFormat="1" x14ac:dyDescent="0.3">
      <c r="A157" s="53">
        <v>152</v>
      </c>
      <c r="B157" s="71" t="s">
        <v>24</v>
      </c>
      <c r="C157" s="72" t="s">
        <v>25</v>
      </c>
      <c r="D157" s="73" t="s">
        <v>31</v>
      </c>
      <c r="E157" s="73"/>
      <c r="F157" s="80" t="s">
        <v>153</v>
      </c>
      <c r="G157" s="81" t="s">
        <v>24</v>
      </c>
      <c r="H157" s="46" t="s">
        <v>25</v>
      </c>
      <c r="I157" s="82" t="s">
        <v>32</v>
      </c>
      <c r="J157" s="46" t="s">
        <v>33</v>
      </c>
      <c r="K157" s="83" t="s">
        <v>26</v>
      </c>
      <c r="L157" s="84">
        <v>111111</v>
      </c>
      <c r="M157" s="46">
        <v>1234567890</v>
      </c>
      <c r="N157" s="85" t="s">
        <v>206</v>
      </c>
      <c r="O157" s="86">
        <v>8351</v>
      </c>
      <c r="P157" s="47" t="s">
        <v>29</v>
      </c>
      <c r="Q157" s="48">
        <v>0</v>
      </c>
      <c r="R157" s="48">
        <v>0</v>
      </c>
      <c r="S157" s="48">
        <v>0</v>
      </c>
      <c r="T157" s="49">
        <v>0</v>
      </c>
      <c r="U157" s="49">
        <v>0</v>
      </c>
      <c r="V157" s="49">
        <v>0</v>
      </c>
      <c r="W157" s="74" t="s">
        <v>221</v>
      </c>
      <c r="X157" s="50" t="s">
        <v>27</v>
      </c>
      <c r="Y157" s="50">
        <v>100000</v>
      </c>
      <c r="Z157" s="51">
        <v>5000</v>
      </c>
      <c r="AA157" s="74"/>
      <c r="AB157" s="50"/>
      <c r="AC157" s="50"/>
      <c r="AD157" s="51"/>
      <c r="AE157" s="74" t="s">
        <v>221</v>
      </c>
      <c r="AF157" s="50" t="s">
        <v>27</v>
      </c>
      <c r="AG157" s="51">
        <v>5000</v>
      </c>
      <c r="AH157" s="74"/>
      <c r="AI157" s="50"/>
      <c r="AJ157" s="51"/>
      <c r="AK157" s="87">
        <v>12345678901</v>
      </c>
      <c r="AL157" s="88" t="s">
        <v>208</v>
      </c>
      <c r="AM157" s="52" t="s">
        <v>28</v>
      </c>
      <c r="AN157" s="89" t="s">
        <v>30</v>
      </c>
      <c r="AO157" s="90"/>
      <c r="AP157" s="91"/>
      <c r="AQ157" s="91"/>
    </row>
    <row r="158" spans="1:43" s="10" customFormat="1" x14ac:dyDescent="0.3">
      <c r="A158" s="53">
        <v>153</v>
      </c>
      <c r="B158" s="71" t="s">
        <v>24</v>
      </c>
      <c r="C158" s="72" t="s">
        <v>25</v>
      </c>
      <c r="D158" s="73" t="s">
        <v>31</v>
      </c>
      <c r="E158" s="73"/>
      <c r="F158" s="80" t="s">
        <v>154</v>
      </c>
      <c r="G158" s="81" t="s">
        <v>24</v>
      </c>
      <c r="H158" s="46" t="s">
        <v>25</v>
      </c>
      <c r="I158" s="82" t="s">
        <v>32</v>
      </c>
      <c r="J158" s="46" t="s">
        <v>33</v>
      </c>
      <c r="K158" s="83" t="s">
        <v>26</v>
      </c>
      <c r="L158" s="84">
        <v>111111</v>
      </c>
      <c r="M158" s="46">
        <v>1234567890</v>
      </c>
      <c r="N158" s="85" t="s">
        <v>206</v>
      </c>
      <c r="O158" s="86">
        <v>8351</v>
      </c>
      <c r="P158" s="47" t="s">
        <v>29</v>
      </c>
      <c r="Q158" s="48">
        <v>0</v>
      </c>
      <c r="R158" s="48">
        <v>0</v>
      </c>
      <c r="S158" s="48">
        <v>0</v>
      </c>
      <c r="T158" s="49">
        <v>0</v>
      </c>
      <c r="U158" s="49">
        <v>0</v>
      </c>
      <c r="V158" s="49">
        <v>0</v>
      </c>
      <c r="W158" s="74" t="s">
        <v>221</v>
      </c>
      <c r="X158" s="50" t="s">
        <v>27</v>
      </c>
      <c r="Y158" s="50">
        <v>100000</v>
      </c>
      <c r="Z158" s="51">
        <v>5000</v>
      </c>
      <c r="AA158" s="74"/>
      <c r="AB158" s="50"/>
      <c r="AC158" s="50"/>
      <c r="AD158" s="51"/>
      <c r="AE158" s="74" t="s">
        <v>221</v>
      </c>
      <c r="AF158" s="50" t="s">
        <v>27</v>
      </c>
      <c r="AG158" s="51">
        <v>5000</v>
      </c>
      <c r="AH158" s="74"/>
      <c r="AI158" s="50"/>
      <c r="AJ158" s="51"/>
      <c r="AK158" s="87">
        <v>12345678901</v>
      </c>
      <c r="AL158" s="88" t="s">
        <v>208</v>
      </c>
      <c r="AM158" s="52" t="s">
        <v>28</v>
      </c>
      <c r="AN158" s="89" t="s">
        <v>30</v>
      </c>
      <c r="AO158" s="90"/>
      <c r="AP158" s="91"/>
      <c r="AQ158" s="91"/>
    </row>
    <row r="159" spans="1:43" s="10" customFormat="1" x14ac:dyDescent="0.3">
      <c r="A159" s="53">
        <v>154</v>
      </c>
      <c r="B159" s="71" t="s">
        <v>24</v>
      </c>
      <c r="C159" s="72" t="s">
        <v>25</v>
      </c>
      <c r="D159" s="73" t="s">
        <v>31</v>
      </c>
      <c r="E159" s="73"/>
      <c r="F159" s="80" t="s">
        <v>155</v>
      </c>
      <c r="G159" s="81" t="s">
        <v>24</v>
      </c>
      <c r="H159" s="46" t="s">
        <v>25</v>
      </c>
      <c r="I159" s="82" t="s">
        <v>32</v>
      </c>
      <c r="J159" s="46" t="s">
        <v>33</v>
      </c>
      <c r="K159" s="83" t="s">
        <v>26</v>
      </c>
      <c r="L159" s="84">
        <v>111111</v>
      </c>
      <c r="M159" s="46">
        <v>1234567890</v>
      </c>
      <c r="N159" s="85" t="s">
        <v>206</v>
      </c>
      <c r="O159" s="86">
        <v>8351</v>
      </c>
      <c r="P159" s="47" t="s">
        <v>29</v>
      </c>
      <c r="Q159" s="48">
        <v>0</v>
      </c>
      <c r="R159" s="48">
        <v>0</v>
      </c>
      <c r="S159" s="48">
        <v>0</v>
      </c>
      <c r="T159" s="49">
        <v>0</v>
      </c>
      <c r="U159" s="49">
        <v>0</v>
      </c>
      <c r="V159" s="49">
        <v>0</v>
      </c>
      <c r="W159" s="74" t="s">
        <v>221</v>
      </c>
      <c r="X159" s="50" t="s">
        <v>27</v>
      </c>
      <c r="Y159" s="50">
        <v>100000</v>
      </c>
      <c r="Z159" s="51">
        <v>5000</v>
      </c>
      <c r="AA159" s="74"/>
      <c r="AB159" s="50"/>
      <c r="AC159" s="50"/>
      <c r="AD159" s="51"/>
      <c r="AE159" s="74" t="s">
        <v>221</v>
      </c>
      <c r="AF159" s="50" t="s">
        <v>27</v>
      </c>
      <c r="AG159" s="51">
        <v>5000</v>
      </c>
      <c r="AH159" s="74"/>
      <c r="AI159" s="50"/>
      <c r="AJ159" s="51"/>
      <c r="AK159" s="87">
        <v>12345678901</v>
      </c>
      <c r="AL159" s="88" t="s">
        <v>208</v>
      </c>
      <c r="AM159" s="52" t="s">
        <v>28</v>
      </c>
      <c r="AN159" s="89" t="s">
        <v>30</v>
      </c>
      <c r="AO159" s="90"/>
      <c r="AP159" s="91"/>
      <c r="AQ159" s="91"/>
    </row>
    <row r="160" spans="1:43" s="10" customFormat="1" x14ac:dyDescent="0.3">
      <c r="A160" s="53">
        <v>155</v>
      </c>
      <c r="B160" s="71" t="s">
        <v>24</v>
      </c>
      <c r="C160" s="72" t="s">
        <v>25</v>
      </c>
      <c r="D160" s="73" t="s">
        <v>31</v>
      </c>
      <c r="E160" s="73"/>
      <c r="F160" s="80" t="s">
        <v>156</v>
      </c>
      <c r="G160" s="81" t="s">
        <v>24</v>
      </c>
      <c r="H160" s="46" t="s">
        <v>25</v>
      </c>
      <c r="I160" s="82" t="s">
        <v>32</v>
      </c>
      <c r="J160" s="46" t="s">
        <v>33</v>
      </c>
      <c r="K160" s="83" t="s">
        <v>26</v>
      </c>
      <c r="L160" s="84">
        <v>111111</v>
      </c>
      <c r="M160" s="46">
        <v>1234567890</v>
      </c>
      <c r="N160" s="85" t="s">
        <v>206</v>
      </c>
      <c r="O160" s="86">
        <v>8351</v>
      </c>
      <c r="P160" s="47" t="s">
        <v>29</v>
      </c>
      <c r="Q160" s="48">
        <v>0</v>
      </c>
      <c r="R160" s="48">
        <v>0</v>
      </c>
      <c r="S160" s="48">
        <v>0</v>
      </c>
      <c r="T160" s="49">
        <v>0</v>
      </c>
      <c r="U160" s="49">
        <v>0</v>
      </c>
      <c r="V160" s="49">
        <v>0</v>
      </c>
      <c r="W160" s="74" t="s">
        <v>221</v>
      </c>
      <c r="X160" s="50" t="s">
        <v>27</v>
      </c>
      <c r="Y160" s="50">
        <v>100000</v>
      </c>
      <c r="Z160" s="51">
        <v>5000</v>
      </c>
      <c r="AA160" s="74"/>
      <c r="AB160" s="50"/>
      <c r="AC160" s="50"/>
      <c r="AD160" s="51"/>
      <c r="AE160" s="74" t="s">
        <v>221</v>
      </c>
      <c r="AF160" s="50" t="s">
        <v>27</v>
      </c>
      <c r="AG160" s="51">
        <v>5000</v>
      </c>
      <c r="AH160" s="74"/>
      <c r="AI160" s="50"/>
      <c r="AJ160" s="51"/>
      <c r="AK160" s="87">
        <v>12345678901</v>
      </c>
      <c r="AL160" s="88" t="s">
        <v>208</v>
      </c>
      <c r="AM160" s="52" t="s">
        <v>28</v>
      </c>
      <c r="AN160" s="89" t="s">
        <v>30</v>
      </c>
      <c r="AO160" s="90"/>
      <c r="AP160" s="91"/>
      <c r="AQ160" s="91"/>
    </row>
    <row r="161" spans="1:43" s="10" customFormat="1" x14ac:dyDescent="0.3">
      <c r="A161" s="53">
        <v>156</v>
      </c>
      <c r="B161" s="71" t="s">
        <v>24</v>
      </c>
      <c r="C161" s="72" t="s">
        <v>25</v>
      </c>
      <c r="D161" s="73" t="s">
        <v>31</v>
      </c>
      <c r="E161" s="73"/>
      <c r="F161" s="80" t="s">
        <v>157</v>
      </c>
      <c r="G161" s="81" t="s">
        <v>24</v>
      </c>
      <c r="H161" s="46" t="s">
        <v>25</v>
      </c>
      <c r="I161" s="82" t="s">
        <v>32</v>
      </c>
      <c r="J161" s="46" t="s">
        <v>33</v>
      </c>
      <c r="K161" s="83" t="s">
        <v>26</v>
      </c>
      <c r="L161" s="84">
        <v>111111</v>
      </c>
      <c r="M161" s="46">
        <v>1234567890</v>
      </c>
      <c r="N161" s="85" t="s">
        <v>206</v>
      </c>
      <c r="O161" s="86">
        <v>8351</v>
      </c>
      <c r="P161" s="47" t="s">
        <v>29</v>
      </c>
      <c r="Q161" s="48">
        <v>0</v>
      </c>
      <c r="R161" s="48">
        <v>0</v>
      </c>
      <c r="S161" s="48">
        <v>0</v>
      </c>
      <c r="T161" s="49">
        <v>0</v>
      </c>
      <c r="U161" s="49">
        <v>0</v>
      </c>
      <c r="V161" s="49">
        <v>0</v>
      </c>
      <c r="W161" s="74" t="s">
        <v>221</v>
      </c>
      <c r="X161" s="50" t="s">
        <v>27</v>
      </c>
      <c r="Y161" s="50">
        <v>100000</v>
      </c>
      <c r="Z161" s="51">
        <v>5000</v>
      </c>
      <c r="AA161" s="74"/>
      <c r="AB161" s="50"/>
      <c r="AC161" s="50"/>
      <c r="AD161" s="51"/>
      <c r="AE161" s="74" t="s">
        <v>221</v>
      </c>
      <c r="AF161" s="50" t="s">
        <v>27</v>
      </c>
      <c r="AG161" s="51">
        <v>5000</v>
      </c>
      <c r="AH161" s="74"/>
      <c r="AI161" s="50"/>
      <c r="AJ161" s="51"/>
      <c r="AK161" s="87">
        <v>12345678901</v>
      </c>
      <c r="AL161" s="88" t="s">
        <v>208</v>
      </c>
      <c r="AM161" s="52" t="s">
        <v>28</v>
      </c>
      <c r="AN161" s="89" t="s">
        <v>30</v>
      </c>
      <c r="AO161" s="90"/>
      <c r="AP161" s="91"/>
      <c r="AQ161" s="91"/>
    </row>
    <row r="162" spans="1:43" s="10" customFormat="1" x14ac:dyDescent="0.3">
      <c r="A162" s="53">
        <v>157</v>
      </c>
      <c r="B162" s="71" t="s">
        <v>24</v>
      </c>
      <c r="C162" s="72" t="s">
        <v>25</v>
      </c>
      <c r="D162" s="73" t="s">
        <v>31</v>
      </c>
      <c r="E162" s="73"/>
      <c r="F162" s="80" t="s">
        <v>158</v>
      </c>
      <c r="G162" s="81" t="s">
        <v>24</v>
      </c>
      <c r="H162" s="46" t="s">
        <v>25</v>
      </c>
      <c r="I162" s="82" t="s">
        <v>32</v>
      </c>
      <c r="J162" s="46" t="s">
        <v>33</v>
      </c>
      <c r="K162" s="83" t="s">
        <v>26</v>
      </c>
      <c r="L162" s="84">
        <v>111111</v>
      </c>
      <c r="M162" s="46">
        <v>1234567890</v>
      </c>
      <c r="N162" s="85" t="s">
        <v>206</v>
      </c>
      <c r="O162" s="86">
        <v>8351</v>
      </c>
      <c r="P162" s="47" t="s">
        <v>29</v>
      </c>
      <c r="Q162" s="48">
        <v>0</v>
      </c>
      <c r="R162" s="48">
        <v>0</v>
      </c>
      <c r="S162" s="48">
        <v>0</v>
      </c>
      <c r="T162" s="49">
        <v>0</v>
      </c>
      <c r="U162" s="49">
        <v>0</v>
      </c>
      <c r="V162" s="49">
        <v>0</v>
      </c>
      <c r="W162" s="74" t="s">
        <v>221</v>
      </c>
      <c r="X162" s="50" t="s">
        <v>27</v>
      </c>
      <c r="Y162" s="50">
        <v>100000</v>
      </c>
      <c r="Z162" s="51">
        <v>5000</v>
      </c>
      <c r="AA162" s="74"/>
      <c r="AB162" s="50"/>
      <c r="AC162" s="50"/>
      <c r="AD162" s="51"/>
      <c r="AE162" s="74" t="s">
        <v>221</v>
      </c>
      <c r="AF162" s="50" t="s">
        <v>27</v>
      </c>
      <c r="AG162" s="51">
        <v>5000</v>
      </c>
      <c r="AH162" s="74"/>
      <c r="AI162" s="50"/>
      <c r="AJ162" s="51"/>
      <c r="AK162" s="87">
        <v>12345678901</v>
      </c>
      <c r="AL162" s="88" t="s">
        <v>208</v>
      </c>
      <c r="AM162" s="52" t="s">
        <v>28</v>
      </c>
      <c r="AN162" s="89" t="s">
        <v>30</v>
      </c>
      <c r="AO162" s="90"/>
      <c r="AP162" s="91"/>
      <c r="AQ162" s="91"/>
    </row>
    <row r="163" spans="1:43" s="10" customFormat="1" x14ac:dyDescent="0.3">
      <c r="A163" s="53">
        <v>158</v>
      </c>
      <c r="B163" s="71" t="s">
        <v>24</v>
      </c>
      <c r="C163" s="72" t="s">
        <v>25</v>
      </c>
      <c r="D163" s="73" t="s">
        <v>31</v>
      </c>
      <c r="E163" s="73"/>
      <c r="F163" s="80" t="s">
        <v>159</v>
      </c>
      <c r="G163" s="81" t="s">
        <v>24</v>
      </c>
      <c r="H163" s="46" t="s">
        <v>25</v>
      </c>
      <c r="I163" s="82" t="s">
        <v>32</v>
      </c>
      <c r="J163" s="46" t="s">
        <v>33</v>
      </c>
      <c r="K163" s="83" t="s">
        <v>26</v>
      </c>
      <c r="L163" s="84">
        <v>111111</v>
      </c>
      <c r="M163" s="46">
        <v>1234567890</v>
      </c>
      <c r="N163" s="85" t="s">
        <v>206</v>
      </c>
      <c r="O163" s="86">
        <v>8351</v>
      </c>
      <c r="P163" s="47" t="s">
        <v>29</v>
      </c>
      <c r="Q163" s="48">
        <v>0</v>
      </c>
      <c r="R163" s="48">
        <v>0</v>
      </c>
      <c r="S163" s="48">
        <v>0</v>
      </c>
      <c r="T163" s="49">
        <v>0</v>
      </c>
      <c r="U163" s="49">
        <v>0</v>
      </c>
      <c r="V163" s="49">
        <v>0</v>
      </c>
      <c r="W163" s="74" t="s">
        <v>221</v>
      </c>
      <c r="X163" s="50" t="s">
        <v>27</v>
      </c>
      <c r="Y163" s="50">
        <v>100000</v>
      </c>
      <c r="Z163" s="51">
        <v>5000</v>
      </c>
      <c r="AA163" s="74"/>
      <c r="AB163" s="50"/>
      <c r="AC163" s="50"/>
      <c r="AD163" s="51"/>
      <c r="AE163" s="74" t="s">
        <v>221</v>
      </c>
      <c r="AF163" s="50" t="s">
        <v>27</v>
      </c>
      <c r="AG163" s="51">
        <v>5000</v>
      </c>
      <c r="AH163" s="74"/>
      <c r="AI163" s="50"/>
      <c r="AJ163" s="51"/>
      <c r="AK163" s="87">
        <v>12345678901</v>
      </c>
      <c r="AL163" s="88" t="s">
        <v>208</v>
      </c>
      <c r="AM163" s="52" t="s">
        <v>28</v>
      </c>
      <c r="AN163" s="89" t="s">
        <v>30</v>
      </c>
      <c r="AO163" s="90"/>
      <c r="AP163" s="91"/>
      <c r="AQ163" s="91"/>
    </row>
    <row r="164" spans="1:43" s="10" customFormat="1" x14ac:dyDescent="0.3">
      <c r="A164" s="53">
        <v>159</v>
      </c>
      <c r="B164" s="71" t="s">
        <v>24</v>
      </c>
      <c r="C164" s="72" t="s">
        <v>25</v>
      </c>
      <c r="D164" s="73" t="s">
        <v>31</v>
      </c>
      <c r="E164" s="73"/>
      <c r="F164" s="80" t="s">
        <v>160</v>
      </c>
      <c r="G164" s="81" t="s">
        <v>24</v>
      </c>
      <c r="H164" s="46" t="s">
        <v>25</v>
      </c>
      <c r="I164" s="82" t="s">
        <v>32</v>
      </c>
      <c r="J164" s="46" t="s">
        <v>33</v>
      </c>
      <c r="K164" s="83" t="s">
        <v>26</v>
      </c>
      <c r="L164" s="84">
        <v>111111</v>
      </c>
      <c r="M164" s="46">
        <v>1234567890</v>
      </c>
      <c r="N164" s="85" t="s">
        <v>206</v>
      </c>
      <c r="O164" s="86">
        <v>8351</v>
      </c>
      <c r="P164" s="47" t="s">
        <v>29</v>
      </c>
      <c r="Q164" s="48">
        <v>0</v>
      </c>
      <c r="R164" s="48">
        <v>0</v>
      </c>
      <c r="S164" s="48">
        <v>0</v>
      </c>
      <c r="T164" s="49">
        <v>0</v>
      </c>
      <c r="U164" s="49">
        <v>0</v>
      </c>
      <c r="V164" s="49">
        <v>0</v>
      </c>
      <c r="W164" s="74" t="s">
        <v>221</v>
      </c>
      <c r="X164" s="50" t="s">
        <v>27</v>
      </c>
      <c r="Y164" s="50">
        <v>100000</v>
      </c>
      <c r="Z164" s="51">
        <v>5000</v>
      </c>
      <c r="AA164" s="74"/>
      <c r="AB164" s="50"/>
      <c r="AC164" s="50"/>
      <c r="AD164" s="51"/>
      <c r="AE164" s="74" t="s">
        <v>221</v>
      </c>
      <c r="AF164" s="50" t="s">
        <v>27</v>
      </c>
      <c r="AG164" s="51">
        <v>5000</v>
      </c>
      <c r="AH164" s="74"/>
      <c r="AI164" s="50"/>
      <c r="AJ164" s="51"/>
      <c r="AK164" s="87">
        <v>12345678901</v>
      </c>
      <c r="AL164" s="88" t="s">
        <v>208</v>
      </c>
      <c r="AM164" s="52" t="s">
        <v>28</v>
      </c>
      <c r="AN164" s="89" t="s">
        <v>30</v>
      </c>
      <c r="AO164" s="90"/>
      <c r="AP164" s="91"/>
      <c r="AQ164" s="91"/>
    </row>
    <row r="165" spans="1:43" s="10" customFormat="1" x14ac:dyDescent="0.3">
      <c r="A165" s="53">
        <v>160</v>
      </c>
      <c r="B165" s="71" t="s">
        <v>24</v>
      </c>
      <c r="C165" s="72" t="s">
        <v>25</v>
      </c>
      <c r="D165" s="73" t="s">
        <v>31</v>
      </c>
      <c r="E165" s="73"/>
      <c r="F165" s="80" t="s">
        <v>161</v>
      </c>
      <c r="G165" s="81" t="s">
        <v>24</v>
      </c>
      <c r="H165" s="46" t="s">
        <v>25</v>
      </c>
      <c r="I165" s="82" t="s">
        <v>32</v>
      </c>
      <c r="J165" s="46" t="s">
        <v>33</v>
      </c>
      <c r="K165" s="83" t="s">
        <v>26</v>
      </c>
      <c r="L165" s="84">
        <v>111111</v>
      </c>
      <c r="M165" s="46">
        <v>1234567890</v>
      </c>
      <c r="N165" s="85" t="s">
        <v>206</v>
      </c>
      <c r="O165" s="86">
        <v>8351</v>
      </c>
      <c r="P165" s="47" t="s">
        <v>29</v>
      </c>
      <c r="Q165" s="48">
        <v>0</v>
      </c>
      <c r="R165" s="48">
        <v>0</v>
      </c>
      <c r="S165" s="48">
        <v>0</v>
      </c>
      <c r="T165" s="49">
        <v>0</v>
      </c>
      <c r="U165" s="49">
        <v>0</v>
      </c>
      <c r="V165" s="49">
        <v>0</v>
      </c>
      <c r="W165" s="74" t="s">
        <v>221</v>
      </c>
      <c r="X165" s="50" t="s">
        <v>27</v>
      </c>
      <c r="Y165" s="50">
        <v>100000</v>
      </c>
      <c r="Z165" s="51">
        <v>5000</v>
      </c>
      <c r="AA165" s="74"/>
      <c r="AB165" s="50"/>
      <c r="AC165" s="50"/>
      <c r="AD165" s="51"/>
      <c r="AE165" s="74" t="s">
        <v>221</v>
      </c>
      <c r="AF165" s="50" t="s">
        <v>27</v>
      </c>
      <c r="AG165" s="51">
        <v>5000</v>
      </c>
      <c r="AH165" s="74"/>
      <c r="AI165" s="50"/>
      <c r="AJ165" s="51"/>
      <c r="AK165" s="87">
        <v>12345678901</v>
      </c>
      <c r="AL165" s="88" t="s">
        <v>208</v>
      </c>
      <c r="AM165" s="52" t="s">
        <v>28</v>
      </c>
      <c r="AN165" s="89" t="s">
        <v>30</v>
      </c>
      <c r="AO165" s="90"/>
      <c r="AP165" s="91"/>
      <c r="AQ165" s="91"/>
    </row>
    <row r="166" spans="1:43" s="10" customFormat="1" x14ac:dyDescent="0.3">
      <c r="A166" s="53">
        <v>161</v>
      </c>
      <c r="B166" s="71" t="s">
        <v>24</v>
      </c>
      <c r="C166" s="72" t="s">
        <v>25</v>
      </c>
      <c r="D166" s="73" t="s">
        <v>31</v>
      </c>
      <c r="E166" s="73"/>
      <c r="F166" s="80" t="s">
        <v>162</v>
      </c>
      <c r="G166" s="81" t="s">
        <v>24</v>
      </c>
      <c r="H166" s="46" t="s">
        <v>25</v>
      </c>
      <c r="I166" s="82" t="s">
        <v>32</v>
      </c>
      <c r="J166" s="46" t="s">
        <v>33</v>
      </c>
      <c r="K166" s="83" t="s">
        <v>26</v>
      </c>
      <c r="L166" s="84">
        <v>111111</v>
      </c>
      <c r="M166" s="46">
        <v>1234567890</v>
      </c>
      <c r="N166" s="85" t="s">
        <v>206</v>
      </c>
      <c r="O166" s="86">
        <v>8351</v>
      </c>
      <c r="P166" s="47" t="s">
        <v>29</v>
      </c>
      <c r="Q166" s="48">
        <v>0</v>
      </c>
      <c r="R166" s="48">
        <v>0</v>
      </c>
      <c r="S166" s="48">
        <v>0</v>
      </c>
      <c r="T166" s="49">
        <v>0</v>
      </c>
      <c r="U166" s="49">
        <v>0</v>
      </c>
      <c r="V166" s="49">
        <v>0</v>
      </c>
      <c r="W166" s="74" t="s">
        <v>221</v>
      </c>
      <c r="X166" s="50" t="s">
        <v>27</v>
      </c>
      <c r="Y166" s="50">
        <v>100000</v>
      </c>
      <c r="Z166" s="51">
        <v>5000</v>
      </c>
      <c r="AA166" s="74"/>
      <c r="AB166" s="50"/>
      <c r="AC166" s="50"/>
      <c r="AD166" s="51"/>
      <c r="AE166" s="74" t="s">
        <v>221</v>
      </c>
      <c r="AF166" s="50" t="s">
        <v>27</v>
      </c>
      <c r="AG166" s="51">
        <v>5000</v>
      </c>
      <c r="AH166" s="74"/>
      <c r="AI166" s="50"/>
      <c r="AJ166" s="51"/>
      <c r="AK166" s="87">
        <v>12345678901</v>
      </c>
      <c r="AL166" s="88" t="s">
        <v>208</v>
      </c>
      <c r="AM166" s="52" t="s">
        <v>28</v>
      </c>
      <c r="AN166" s="89" t="s">
        <v>30</v>
      </c>
      <c r="AO166" s="90"/>
      <c r="AP166" s="91"/>
      <c r="AQ166" s="91"/>
    </row>
    <row r="167" spans="1:43" s="10" customFormat="1" x14ac:dyDescent="0.3">
      <c r="A167" s="53">
        <v>162</v>
      </c>
      <c r="B167" s="71" t="s">
        <v>24</v>
      </c>
      <c r="C167" s="72" t="s">
        <v>25</v>
      </c>
      <c r="D167" s="73" t="s">
        <v>31</v>
      </c>
      <c r="E167" s="73"/>
      <c r="F167" s="80" t="s">
        <v>163</v>
      </c>
      <c r="G167" s="81" t="s">
        <v>24</v>
      </c>
      <c r="H167" s="46" t="s">
        <v>25</v>
      </c>
      <c r="I167" s="82" t="s">
        <v>32</v>
      </c>
      <c r="J167" s="46" t="s">
        <v>33</v>
      </c>
      <c r="K167" s="83" t="s">
        <v>26</v>
      </c>
      <c r="L167" s="84">
        <v>111111</v>
      </c>
      <c r="M167" s="46">
        <v>1234567890</v>
      </c>
      <c r="N167" s="85" t="s">
        <v>206</v>
      </c>
      <c r="O167" s="86">
        <v>8351</v>
      </c>
      <c r="P167" s="47" t="s">
        <v>29</v>
      </c>
      <c r="Q167" s="48">
        <v>0</v>
      </c>
      <c r="R167" s="48">
        <v>0</v>
      </c>
      <c r="S167" s="48">
        <v>0</v>
      </c>
      <c r="T167" s="49">
        <v>0</v>
      </c>
      <c r="U167" s="49">
        <v>0</v>
      </c>
      <c r="V167" s="49">
        <v>0</v>
      </c>
      <c r="W167" s="74" t="s">
        <v>221</v>
      </c>
      <c r="X167" s="50" t="s">
        <v>27</v>
      </c>
      <c r="Y167" s="50">
        <v>100000</v>
      </c>
      <c r="Z167" s="51">
        <v>5000</v>
      </c>
      <c r="AA167" s="74"/>
      <c r="AB167" s="50"/>
      <c r="AC167" s="50"/>
      <c r="AD167" s="51"/>
      <c r="AE167" s="74" t="s">
        <v>221</v>
      </c>
      <c r="AF167" s="50" t="s">
        <v>27</v>
      </c>
      <c r="AG167" s="51">
        <v>5000</v>
      </c>
      <c r="AH167" s="74"/>
      <c r="AI167" s="50"/>
      <c r="AJ167" s="51"/>
      <c r="AK167" s="87">
        <v>12345678901</v>
      </c>
      <c r="AL167" s="88" t="s">
        <v>208</v>
      </c>
      <c r="AM167" s="52" t="s">
        <v>28</v>
      </c>
      <c r="AN167" s="89" t="s">
        <v>30</v>
      </c>
      <c r="AO167" s="90"/>
      <c r="AP167" s="91"/>
      <c r="AQ167" s="91"/>
    </row>
    <row r="168" spans="1:43" s="10" customFormat="1" x14ac:dyDescent="0.3">
      <c r="A168" s="53">
        <v>163</v>
      </c>
      <c r="B168" s="71" t="s">
        <v>24</v>
      </c>
      <c r="C168" s="72" t="s">
        <v>25</v>
      </c>
      <c r="D168" s="73" t="s">
        <v>31</v>
      </c>
      <c r="E168" s="73"/>
      <c r="F168" s="80" t="s">
        <v>164</v>
      </c>
      <c r="G168" s="81" t="s">
        <v>24</v>
      </c>
      <c r="H168" s="46" t="s">
        <v>25</v>
      </c>
      <c r="I168" s="82" t="s">
        <v>32</v>
      </c>
      <c r="J168" s="46" t="s">
        <v>33</v>
      </c>
      <c r="K168" s="83" t="s">
        <v>26</v>
      </c>
      <c r="L168" s="84">
        <v>111111</v>
      </c>
      <c r="M168" s="46">
        <v>1234567890</v>
      </c>
      <c r="N168" s="85" t="s">
        <v>206</v>
      </c>
      <c r="O168" s="86">
        <v>8351</v>
      </c>
      <c r="P168" s="47" t="s">
        <v>29</v>
      </c>
      <c r="Q168" s="48">
        <v>0</v>
      </c>
      <c r="R168" s="48">
        <v>0</v>
      </c>
      <c r="S168" s="48">
        <v>0</v>
      </c>
      <c r="T168" s="49">
        <v>0</v>
      </c>
      <c r="U168" s="49">
        <v>0</v>
      </c>
      <c r="V168" s="49">
        <v>0</v>
      </c>
      <c r="W168" s="74" t="s">
        <v>221</v>
      </c>
      <c r="X168" s="50" t="s">
        <v>27</v>
      </c>
      <c r="Y168" s="50">
        <v>100000</v>
      </c>
      <c r="Z168" s="51">
        <v>5000</v>
      </c>
      <c r="AA168" s="74"/>
      <c r="AB168" s="50"/>
      <c r="AC168" s="50"/>
      <c r="AD168" s="51"/>
      <c r="AE168" s="74" t="s">
        <v>221</v>
      </c>
      <c r="AF168" s="50" t="s">
        <v>27</v>
      </c>
      <c r="AG168" s="51">
        <v>5000</v>
      </c>
      <c r="AH168" s="74"/>
      <c r="AI168" s="50"/>
      <c r="AJ168" s="51"/>
      <c r="AK168" s="87">
        <v>12345678901</v>
      </c>
      <c r="AL168" s="88" t="s">
        <v>208</v>
      </c>
      <c r="AM168" s="52" t="s">
        <v>28</v>
      </c>
      <c r="AN168" s="89" t="s">
        <v>30</v>
      </c>
      <c r="AO168" s="90"/>
      <c r="AP168" s="91"/>
      <c r="AQ168" s="91"/>
    </row>
    <row r="169" spans="1:43" s="10" customFormat="1" x14ac:dyDescent="0.3">
      <c r="A169" s="53">
        <v>164</v>
      </c>
      <c r="B169" s="71" t="s">
        <v>24</v>
      </c>
      <c r="C169" s="72" t="s">
        <v>25</v>
      </c>
      <c r="D169" s="73" t="s">
        <v>31</v>
      </c>
      <c r="E169" s="73"/>
      <c r="F169" s="80" t="s">
        <v>165</v>
      </c>
      <c r="G169" s="81" t="s">
        <v>24</v>
      </c>
      <c r="H169" s="46" t="s">
        <v>25</v>
      </c>
      <c r="I169" s="82" t="s">
        <v>32</v>
      </c>
      <c r="J169" s="46" t="s">
        <v>33</v>
      </c>
      <c r="K169" s="83" t="s">
        <v>26</v>
      </c>
      <c r="L169" s="84">
        <v>111111</v>
      </c>
      <c r="M169" s="46">
        <v>1234567890</v>
      </c>
      <c r="N169" s="85" t="s">
        <v>206</v>
      </c>
      <c r="O169" s="86">
        <v>8351</v>
      </c>
      <c r="P169" s="47" t="s">
        <v>29</v>
      </c>
      <c r="Q169" s="48">
        <v>0</v>
      </c>
      <c r="R169" s="48">
        <v>0</v>
      </c>
      <c r="S169" s="48">
        <v>0</v>
      </c>
      <c r="T169" s="49">
        <v>0</v>
      </c>
      <c r="U169" s="49">
        <v>0</v>
      </c>
      <c r="V169" s="49">
        <v>0</v>
      </c>
      <c r="W169" s="74" t="s">
        <v>221</v>
      </c>
      <c r="X169" s="50" t="s">
        <v>27</v>
      </c>
      <c r="Y169" s="50">
        <v>100000</v>
      </c>
      <c r="Z169" s="51">
        <v>5000</v>
      </c>
      <c r="AA169" s="74"/>
      <c r="AB169" s="50"/>
      <c r="AC169" s="50"/>
      <c r="AD169" s="51"/>
      <c r="AE169" s="74" t="s">
        <v>221</v>
      </c>
      <c r="AF169" s="50" t="s">
        <v>27</v>
      </c>
      <c r="AG169" s="51">
        <v>5000</v>
      </c>
      <c r="AH169" s="74"/>
      <c r="AI169" s="50"/>
      <c r="AJ169" s="51"/>
      <c r="AK169" s="87">
        <v>12345678901</v>
      </c>
      <c r="AL169" s="88" t="s">
        <v>208</v>
      </c>
      <c r="AM169" s="52" t="s">
        <v>28</v>
      </c>
      <c r="AN169" s="89" t="s">
        <v>30</v>
      </c>
      <c r="AO169" s="90"/>
      <c r="AP169" s="91"/>
      <c r="AQ169" s="91"/>
    </row>
    <row r="170" spans="1:43" s="10" customFormat="1" x14ac:dyDescent="0.3">
      <c r="A170" s="53">
        <v>165</v>
      </c>
      <c r="B170" s="71" t="s">
        <v>24</v>
      </c>
      <c r="C170" s="72" t="s">
        <v>25</v>
      </c>
      <c r="D170" s="73" t="s">
        <v>31</v>
      </c>
      <c r="E170" s="73"/>
      <c r="F170" s="80" t="s">
        <v>166</v>
      </c>
      <c r="G170" s="81" t="s">
        <v>24</v>
      </c>
      <c r="H170" s="46" t="s">
        <v>25</v>
      </c>
      <c r="I170" s="82" t="s">
        <v>32</v>
      </c>
      <c r="J170" s="46" t="s">
        <v>33</v>
      </c>
      <c r="K170" s="83" t="s">
        <v>26</v>
      </c>
      <c r="L170" s="84">
        <v>111111</v>
      </c>
      <c r="M170" s="46">
        <v>1234567890</v>
      </c>
      <c r="N170" s="85" t="s">
        <v>206</v>
      </c>
      <c r="O170" s="86">
        <v>8351</v>
      </c>
      <c r="P170" s="47" t="s">
        <v>29</v>
      </c>
      <c r="Q170" s="48">
        <v>0</v>
      </c>
      <c r="R170" s="48">
        <v>0</v>
      </c>
      <c r="S170" s="48">
        <v>0</v>
      </c>
      <c r="T170" s="49">
        <v>0</v>
      </c>
      <c r="U170" s="49">
        <v>0</v>
      </c>
      <c r="V170" s="49">
        <v>0</v>
      </c>
      <c r="W170" s="74" t="s">
        <v>221</v>
      </c>
      <c r="X170" s="50" t="s">
        <v>27</v>
      </c>
      <c r="Y170" s="50">
        <v>100000</v>
      </c>
      <c r="Z170" s="51">
        <v>5000</v>
      </c>
      <c r="AA170" s="74"/>
      <c r="AB170" s="50"/>
      <c r="AC170" s="50"/>
      <c r="AD170" s="51"/>
      <c r="AE170" s="74" t="s">
        <v>221</v>
      </c>
      <c r="AF170" s="50" t="s">
        <v>27</v>
      </c>
      <c r="AG170" s="51">
        <v>5000</v>
      </c>
      <c r="AH170" s="74"/>
      <c r="AI170" s="50"/>
      <c r="AJ170" s="51"/>
      <c r="AK170" s="87">
        <v>12345678901</v>
      </c>
      <c r="AL170" s="88" t="s">
        <v>208</v>
      </c>
      <c r="AM170" s="52" t="s">
        <v>28</v>
      </c>
      <c r="AN170" s="89" t="s">
        <v>30</v>
      </c>
      <c r="AO170" s="90"/>
      <c r="AP170" s="91"/>
      <c r="AQ170" s="91"/>
    </row>
    <row r="171" spans="1:43" s="10" customFormat="1" x14ac:dyDescent="0.3">
      <c r="A171" s="53">
        <v>166</v>
      </c>
      <c r="B171" s="71" t="s">
        <v>24</v>
      </c>
      <c r="C171" s="72" t="s">
        <v>25</v>
      </c>
      <c r="D171" s="73" t="s">
        <v>31</v>
      </c>
      <c r="E171" s="73"/>
      <c r="F171" s="80" t="s">
        <v>167</v>
      </c>
      <c r="G171" s="81" t="s">
        <v>24</v>
      </c>
      <c r="H171" s="46" t="s">
        <v>25</v>
      </c>
      <c r="I171" s="82" t="s">
        <v>32</v>
      </c>
      <c r="J171" s="46" t="s">
        <v>33</v>
      </c>
      <c r="K171" s="83" t="s">
        <v>26</v>
      </c>
      <c r="L171" s="84">
        <v>111111</v>
      </c>
      <c r="M171" s="46">
        <v>1234567890</v>
      </c>
      <c r="N171" s="85" t="s">
        <v>206</v>
      </c>
      <c r="O171" s="86">
        <v>8351</v>
      </c>
      <c r="P171" s="47" t="s">
        <v>29</v>
      </c>
      <c r="Q171" s="48">
        <v>0</v>
      </c>
      <c r="R171" s="48">
        <v>0</v>
      </c>
      <c r="S171" s="48">
        <v>0</v>
      </c>
      <c r="T171" s="49">
        <v>0</v>
      </c>
      <c r="U171" s="49">
        <v>0</v>
      </c>
      <c r="V171" s="49">
        <v>0</v>
      </c>
      <c r="W171" s="74" t="s">
        <v>221</v>
      </c>
      <c r="X171" s="50" t="s">
        <v>27</v>
      </c>
      <c r="Y171" s="50">
        <v>100000</v>
      </c>
      <c r="Z171" s="51">
        <v>5000</v>
      </c>
      <c r="AA171" s="74"/>
      <c r="AB171" s="50"/>
      <c r="AC171" s="50"/>
      <c r="AD171" s="51"/>
      <c r="AE171" s="74" t="s">
        <v>221</v>
      </c>
      <c r="AF171" s="50" t="s">
        <v>27</v>
      </c>
      <c r="AG171" s="51">
        <v>5000</v>
      </c>
      <c r="AH171" s="74"/>
      <c r="AI171" s="50"/>
      <c r="AJ171" s="51"/>
      <c r="AK171" s="87">
        <v>12345678901</v>
      </c>
      <c r="AL171" s="88" t="s">
        <v>208</v>
      </c>
      <c r="AM171" s="52" t="s">
        <v>28</v>
      </c>
      <c r="AN171" s="89" t="s">
        <v>30</v>
      </c>
      <c r="AO171" s="90"/>
      <c r="AP171" s="91"/>
      <c r="AQ171" s="91"/>
    </row>
    <row r="172" spans="1:43" s="10" customFormat="1" x14ac:dyDescent="0.3">
      <c r="A172" s="53">
        <v>167</v>
      </c>
      <c r="B172" s="71" t="s">
        <v>24</v>
      </c>
      <c r="C172" s="72" t="s">
        <v>25</v>
      </c>
      <c r="D172" s="73" t="s">
        <v>31</v>
      </c>
      <c r="E172" s="73"/>
      <c r="F172" s="80" t="s">
        <v>168</v>
      </c>
      <c r="G172" s="81" t="s">
        <v>24</v>
      </c>
      <c r="H172" s="46" t="s">
        <v>25</v>
      </c>
      <c r="I172" s="82" t="s">
        <v>32</v>
      </c>
      <c r="J172" s="46" t="s">
        <v>33</v>
      </c>
      <c r="K172" s="83" t="s">
        <v>26</v>
      </c>
      <c r="L172" s="84">
        <v>111111</v>
      </c>
      <c r="M172" s="46">
        <v>1234567890</v>
      </c>
      <c r="N172" s="85" t="s">
        <v>206</v>
      </c>
      <c r="O172" s="86">
        <v>8351</v>
      </c>
      <c r="P172" s="47" t="s">
        <v>29</v>
      </c>
      <c r="Q172" s="48">
        <v>0</v>
      </c>
      <c r="R172" s="48">
        <v>0</v>
      </c>
      <c r="S172" s="48">
        <v>0</v>
      </c>
      <c r="T172" s="49">
        <v>0</v>
      </c>
      <c r="U172" s="49">
        <v>0</v>
      </c>
      <c r="V172" s="49">
        <v>0</v>
      </c>
      <c r="W172" s="74" t="s">
        <v>221</v>
      </c>
      <c r="X172" s="50" t="s">
        <v>27</v>
      </c>
      <c r="Y172" s="50">
        <v>100000</v>
      </c>
      <c r="Z172" s="51">
        <v>5000</v>
      </c>
      <c r="AA172" s="74"/>
      <c r="AB172" s="50"/>
      <c r="AC172" s="50"/>
      <c r="AD172" s="51"/>
      <c r="AE172" s="74" t="s">
        <v>221</v>
      </c>
      <c r="AF172" s="50" t="s">
        <v>27</v>
      </c>
      <c r="AG172" s="51">
        <v>5000</v>
      </c>
      <c r="AH172" s="74"/>
      <c r="AI172" s="50"/>
      <c r="AJ172" s="51"/>
      <c r="AK172" s="87">
        <v>12345678901</v>
      </c>
      <c r="AL172" s="88" t="s">
        <v>208</v>
      </c>
      <c r="AM172" s="52" t="s">
        <v>28</v>
      </c>
      <c r="AN172" s="89" t="s">
        <v>30</v>
      </c>
      <c r="AO172" s="90"/>
      <c r="AP172" s="91"/>
      <c r="AQ172" s="91"/>
    </row>
    <row r="173" spans="1:43" s="10" customFormat="1" x14ac:dyDescent="0.3">
      <c r="A173" s="53">
        <v>168</v>
      </c>
      <c r="B173" s="71" t="s">
        <v>24</v>
      </c>
      <c r="C173" s="72" t="s">
        <v>25</v>
      </c>
      <c r="D173" s="73" t="s">
        <v>31</v>
      </c>
      <c r="E173" s="73"/>
      <c r="F173" s="80" t="s">
        <v>169</v>
      </c>
      <c r="G173" s="81" t="s">
        <v>24</v>
      </c>
      <c r="H173" s="46" t="s">
        <v>25</v>
      </c>
      <c r="I173" s="82" t="s">
        <v>32</v>
      </c>
      <c r="J173" s="46" t="s">
        <v>33</v>
      </c>
      <c r="K173" s="83" t="s">
        <v>26</v>
      </c>
      <c r="L173" s="84">
        <v>111111</v>
      </c>
      <c r="M173" s="46">
        <v>1234567890</v>
      </c>
      <c r="N173" s="85" t="s">
        <v>206</v>
      </c>
      <c r="O173" s="86">
        <v>8351</v>
      </c>
      <c r="P173" s="47" t="s">
        <v>29</v>
      </c>
      <c r="Q173" s="48">
        <v>0</v>
      </c>
      <c r="R173" s="48">
        <v>0</v>
      </c>
      <c r="S173" s="48">
        <v>0</v>
      </c>
      <c r="T173" s="49">
        <v>0</v>
      </c>
      <c r="U173" s="49">
        <v>0</v>
      </c>
      <c r="V173" s="49">
        <v>0</v>
      </c>
      <c r="W173" s="74" t="s">
        <v>221</v>
      </c>
      <c r="X173" s="50" t="s">
        <v>27</v>
      </c>
      <c r="Y173" s="50">
        <v>100000</v>
      </c>
      <c r="Z173" s="51">
        <v>5000</v>
      </c>
      <c r="AA173" s="74"/>
      <c r="AB173" s="50"/>
      <c r="AC173" s="50"/>
      <c r="AD173" s="51"/>
      <c r="AE173" s="74" t="s">
        <v>221</v>
      </c>
      <c r="AF173" s="50" t="s">
        <v>27</v>
      </c>
      <c r="AG173" s="51">
        <v>5000</v>
      </c>
      <c r="AH173" s="74"/>
      <c r="AI173" s="50"/>
      <c r="AJ173" s="51"/>
      <c r="AK173" s="87">
        <v>12345678901</v>
      </c>
      <c r="AL173" s="88" t="s">
        <v>208</v>
      </c>
      <c r="AM173" s="52" t="s">
        <v>28</v>
      </c>
      <c r="AN173" s="89" t="s">
        <v>30</v>
      </c>
      <c r="AO173" s="90"/>
      <c r="AP173" s="91"/>
      <c r="AQ173" s="91"/>
    </row>
    <row r="174" spans="1:43" s="10" customFormat="1" x14ac:dyDescent="0.3">
      <c r="A174" s="53">
        <v>169</v>
      </c>
      <c r="B174" s="71" t="s">
        <v>24</v>
      </c>
      <c r="C174" s="72" t="s">
        <v>25</v>
      </c>
      <c r="D174" s="73" t="s">
        <v>31</v>
      </c>
      <c r="E174" s="73"/>
      <c r="F174" s="80" t="s">
        <v>170</v>
      </c>
      <c r="G174" s="81" t="s">
        <v>24</v>
      </c>
      <c r="H174" s="46" t="s">
        <v>25</v>
      </c>
      <c r="I174" s="82" t="s">
        <v>32</v>
      </c>
      <c r="J174" s="46" t="s">
        <v>33</v>
      </c>
      <c r="K174" s="83" t="s">
        <v>26</v>
      </c>
      <c r="L174" s="84">
        <v>111111</v>
      </c>
      <c r="M174" s="46">
        <v>1234567890</v>
      </c>
      <c r="N174" s="85" t="s">
        <v>206</v>
      </c>
      <c r="O174" s="86">
        <v>8351</v>
      </c>
      <c r="P174" s="47" t="s">
        <v>29</v>
      </c>
      <c r="Q174" s="48">
        <v>0</v>
      </c>
      <c r="R174" s="48">
        <v>0</v>
      </c>
      <c r="S174" s="48">
        <v>0</v>
      </c>
      <c r="T174" s="49">
        <v>0</v>
      </c>
      <c r="U174" s="49">
        <v>0</v>
      </c>
      <c r="V174" s="49">
        <v>0</v>
      </c>
      <c r="W174" s="74" t="s">
        <v>221</v>
      </c>
      <c r="X174" s="50" t="s">
        <v>27</v>
      </c>
      <c r="Y174" s="50">
        <v>100000</v>
      </c>
      <c r="Z174" s="51">
        <v>5000</v>
      </c>
      <c r="AA174" s="74"/>
      <c r="AB174" s="50"/>
      <c r="AC174" s="50"/>
      <c r="AD174" s="51"/>
      <c r="AE174" s="74" t="s">
        <v>221</v>
      </c>
      <c r="AF174" s="50" t="s">
        <v>27</v>
      </c>
      <c r="AG174" s="51">
        <v>5000</v>
      </c>
      <c r="AH174" s="74"/>
      <c r="AI174" s="50"/>
      <c r="AJ174" s="51"/>
      <c r="AK174" s="87">
        <v>12345678901</v>
      </c>
      <c r="AL174" s="88" t="s">
        <v>208</v>
      </c>
      <c r="AM174" s="52" t="s">
        <v>28</v>
      </c>
      <c r="AN174" s="89" t="s">
        <v>30</v>
      </c>
      <c r="AO174" s="90"/>
      <c r="AP174" s="91"/>
      <c r="AQ174" s="91"/>
    </row>
    <row r="175" spans="1:43" s="10" customFormat="1" x14ac:dyDescent="0.3">
      <c r="A175" s="53">
        <v>170</v>
      </c>
      <c r="B175" s="71" t="s">
        <v>24</v>
      </c>
      <c r="C175" s="72" t="s">
        <v>25</v>
      </c>
      <c r="D175" s="73" t="s">
        <v>31</v>
      </c>
      <c r="E175" s="73"/>
      <c r="F175" s="80" t="s">
        <v>171</v>
      </c>
      <c r="G175" s="81" t="s">
        <v>24</v>
      </c>
      <c r="H175" s="46" t="s">
        <v>25</v>
      </c>
      <c r="I175" s="82" t="s">
        <v>32</v>
      </c>
      <c r="J175" s="46" t="s">
        <v>33</v>
      </c>
      <c r="K175" s="83" t="s">
        <v>26</v>
      </c>
      <c r="L175" s="84">
        <v>111111</v>
      </c>
      <c r="M175" s="46">
        <v>1234567890</v>
      </c>
      <c r="N175" s="85" t="s">
        <v>206</v>
      </c>
      <c r="O175" s="86">
        <v>8351</v>
      </c>
      <c r="P175" s="47" t="s">
        <v>29</v>
      </c>
      <c r="Q175" s="48">
        <v>0</v>
      </c>
      <c r="R175" s="48">
        <v>0</v>
      </c>
      <c r="S175" s="48">
        <v>0</v>
      </c>
      <c r="T175" s="49">
        <v>0</v>
      </c>
      <c r="U175" s="49">
        <v>0</v>
      </c>
      <c r="V175" s="49">
        <v>0</v>
      </c>
      <c r="W175" s="74" t="s">
        <v>221</v>
      </c>
      <c r="X175" s="50" t="s">
        <v>27</v>
      </c>
      <c r="Y175" s="50">
        <v>100000</v>
      </c>
      <c r="Z175" s="51">
        <v>5000</v>
      </c>
      <c r="AA175" s="74"/>
      <c r="AB175" s="50"/>
      <c r="AC175" s="50"/>
      <c r="AD175" s="51"/>
      <c r="AE175" s="74" t="s">
        <v>221</v>
      </c>
      <c r="AF175" s="50" t="s">
        <v>27</v>
      </c>
      <c r="AG175" s="51">
        <v>5000</v>
      </c>
      <c r="AH175" s="74"/>
      <c r="AI175" s="50"/>
      <c r="AJ175" s="51"/>
      <c r="AK175" s="87">
        <v>12345678901</v>
      </c>
      <c r="AL175" s="88" t="s">
        <v>208</v>
      </c>
      <c r="AM175" s="52" t="s">
        <v>28</v>
      </c>
      <c r="AN175" s="89" t="s">
        <v>30</v>
      </c>
      <c r="AO175" s="90"/>
      <c r="AP175" s="91"/>
      <c r="AQ175" s="91"/>
    </row>
    <row r="176" spans="1:43" s="10" customFormat="1" x14ac:dyDescent="0.3">
      <c r="A176" s="53">
        <v>171</v>
      </c>
      <c r="B176" s="71" t="s">
        <v>24</v>
      </c>
      <c r="C176" s="72" t="s">
        <v>25</v>
      </c>
      <c r="D176" s="73" t="s">
        <v>31</v>
      </c>
      <c r="E176" s="73"/>
      <c r="F176" s="80" t="s">
        <v>172</v>
      </c>
      <c r="G176" s="81" t="s">
        <v>24</v>
      </c>
      <c r="H176" s="46" t="s">
        <v>25</v>
      </c>
      <c r="I176" s="82" t="s">
        <v>32</v>
      </c>
      <c r="J176" s="46" t="s">
        <v>33</v>
      </c>
      <c r="K176" s="83" t="s">
        <v>26</v>
      </c>
      <c r="L176" s="84">
        <v>111111</v>
      </c>
      <c r="M176" s="46">
        <v>1234567890</v>
      </c>
      <c r="N176" s="85" t="s">
        <v>206</v>
      </c>
      <c r="O176" s="86">
        <v>8351</v>
      </c>
      <c r="P176" s="47" t="s">
        <v>29</v>
      </c>
      <c r="Q176" s="48">
        <v>0</v>
      </c>
      <c r="R176" s="48">
        <v>0</v>
      </c>
      <c r="S176" s="48">
        <v>0</v>
      </c>
      <c r="T176" s="49">
        <v>0</v>
      </c>
      <c r="U176" s="49">
        <v>0</v>
      </c>
      <c r="V176" s="49">
        <v>0</v>
      </c>
      <c r="W176" s="74" t="s">
        <v>221</v>
      </c>
      <c r="X176" s="50" t="s">
        <v>27</v>
      </c>
      <c r="Y176" s="50">
        <v>100000</v>
      </c>
      <c r="Z176" s="51">
        <v>5000</v>
      </c>
      <c r="AA176" s="74"/>
      <c r="AB176" s="50"/>
      <c r="AC176" s="50"/>
      <c r="AD176" s="51"/>
      <c r="AE176" s="74" t="s">
        <v>221</v>
      </c>
      <c r="AF176" s="50" t="s">
        <v>27</v>
      </c>
      <c r="AG176" s="51">
        <v>5000</v>
      </c>
      <c r="AH176" s="74"/>
      <c r="AI176" s="50"/>
      <c r="AJ176" s="51"/>
      <c r="AK176" s="87">
        <v>12345678901</v>
      </c>
      <c r="AL176" s="88" t="s">
        <v>208</v>
      </c>
      <c r="AM176" s="52" t="s">
        <v>28</v>
      </c>
      <c r="AN176" s="89" t="s">
        <v>30</v>
      </c>
      <c r="AO176" s="90"/>
      <c r="AP176" s="91"/>
      <c r="AQ176" s="91"/>
    </row>
    <row r="177" spans="1:43" s="10" customFormat="1" x14ac:dyDescent="0.3">
      <c r="A177" s="53">
        <v>172</v>
      </c>
      <c r="B177" s="71" t="s">
        <v>24</v>
      </c>
      <c r="C177" s="72" t="s">
        <v>25</v>
      </c>
      <c r="D177" s="73" t="s">
        <v>31</v>
      </c>
      <c r="E177" s="73"/>
      <c r="F177" s="80" t="s">
        <v>173</v>
      </c>
      <c r="G177" s="81" t="s">
        <v>24</v>
      </c>
      <c r="H177" s="46" t="s">
        <v>25</v>
      </c>
      <c r="I177" s="82" t="s">
        <v>32</v>
      </c>
      <c r="J177" s="46" t="s">
        <v>33</v>
      </c>
      <c r="K177" s="83" t="s">
        <v>26</v>
      </c>
      <c r="L177" s="84">
        <v>111111</v>
      </c>
      <c r="M177" s="46">
        <v>1234567890</v>
      </c>
      <c r="N177" s="85" t="s">
        <v>206</v>
      </c>
      <c r="O177" s="86">
        <v>8351</v>
      </c>
      <c r="P177" s="47" t="s">
        <v>29</v>
      </c>
      <c r="Q177" s="48">
        <v>0</v>
      </c>
      <c r="R177" s="48">
        <v>0</v>
      </c>
      <c r="S177" s="48">
        <v>0</v>
      </c>
      <c r="T177" s="49">
        <v>0</v>
      </c>
      <c r="U177" s="49">
        <v>0</v>
      </c>
      <c r="V177" s="49">
        <v>0</v>
      </c>
      <c r="W177" s="74" t="s">
        <v>221</v>
      </c>
      <c r="X177" s="50" t="s">
        <v>27</v>
      </c>
      <c r="Y177" s="50">
        <v>100000</v>
      </c>
      <c r="Z177" s="51">
        <v>5000</v>
      </c>
      <c r="AA177" s="74"/>
      <c r="AB177" s="50"/>
      <c r="AC177" s="50"/>
      <c r="AD177" s="51"/>
      <c r="AE177" s="74" t="s">
        <v>221</v>
      </c>
      <c r="AF177" s="50" t="s">
        <v>27</v>
      </c>
      <c r="AG177" s="51">
        <v>5000</v>
      </c>
      <c r="AH177" s="74"/>
      <c r="AI177" s="50"/>
      <c r="AJ177" s="51"/>
      <c r="AK177" s="87">
        <v>12345678901</v>
      </c>
      <c r="AL177" s="88" t="s">
        <v>208</v>
      </c>
      <c r="AM177" s="52" t="s">
        <v>28</v>
      </c>
      <c r="AN177" s="89" t="s">
        <v>30</v>
      </c>
      <c r="AO177" s="90"/>
      <c r="AP177" s="91"/>
      <c r="AQ177" s="91"/>
    </row>
    <row r="178" spans="1:43" s="10" customFormat="1" x14ac:dyDescent="0.3">
      <c r="A178" s="53">
        <v>173</v>
      </c>
      <c r="B178" s="71" t="s">
        <v>24</v>
      </c>
      <c r="C178" s="72" t="s">
        <v>25</v>
      </c>
      <c r="D178" s="73" t="s">
        <v>31</v>
      </c>
      <c r="E178" s="73"/>
      <c r="F178" s="80" t="s">
        <v>174</v>
      </c>
      <c r="G178" s="81" t="s">
        <v>24</v>
      </c>
      <c r="H178" s="46" t="s">
        <v>25</v>
      </c>
      <c r="I178" s="82" t="s">
        <v>32</v>
      </c>
      <c r="J178" s="46" t="s">
        <v>33</v>
      </c>
      <c r="K178" s="83" t="s">
        <v>26</v>
      </c>
      <c r="L178" s="84">
        <v>111111</v>
      </c>
      <c r="M178" s="46">
        <v>1234567890</v>
      </c>
      <c r="N178" s="85" t="s">
        <v>206</v>
      </c>
      <c r="O178" s="86">
        <v>8351</v>
      </c>
      <c r="P178" s="47" t="s">
        <v>29</v>
      </c>
      <c r="Q178" s="48">
        <v>0</v>
      </c>
      <c r="R178" s="48">
        <v>0</v>
      </c>
      <c r="S178" s="48">
        <v>0</v>
      </c>
      <c r="T178" s="49">
        <v>0</v>
      </c>
      <c r="U178" s="49">
        <v>0</v>
      </c>
      <c r="V178" s="49">
        <v>0</v>
      </c>
      <c r="W178" s="74" t="s">
        <v>221</v>
      </c>
      <c r="X178" s="50" t="s">
        <v>27</v>
      </c>
      <c r="Y178" s="50">
        <v>100000</v>
      </c>
      <c r="Z178" s="51">
        <v>5000</v>
      </c>
      <c r="AA178" s="74"/>
      <c r="AB178" s="50"/>
      <c r="AC178" s="50"/>
      <c r="AD178" s="51"/>
      <c r="AE178" s="74" t="s">
        <v>221</v>
      </c>
      <c r="AF178" s="50" t="s">
        <v>27</v>
      </c>
      <c r="AG178" s="51">
        <v>5000</v>
      </c>
      <c r="AH178" s="74"/>
      <c r="AI178" s="50"/>
      <c r="AJ178" s="51"/>
      <c r="AK178" s="87">
        <v>12345678901</v>
      </c>
      <c r="AL178" s="88" t="s">
        <v>208</v>
      </c>
      <c r="AM178" s="52" t="s">
        <v>28</v>
      </c>
      <c r="AN178" s="89" t="s">
        <v>30</v>
      </c>
      <c r="AO178" s="90"/>
      <c r="AP178" s="91"/>
      <c r="AQ178" s="91"/>
    </row>
    <row r="179" spans="1:43" s="10" customFormat="1" x14ac:dyDescent="0.3">
      <c r="A179" s="53">
        <v>174</v>
      </c>
      <c r="B179" s="71" t="s">
        <v>24</v>
      </c>
      <c r="C179" s="72" t="s">
        <v>25</v>
      </c>
      <c r="D179" s="73" t="s">
        <v>31</v>
      </c>
      <c r="E179" s="73"/>
      <c r="F179" s="80" t="s">
        <v>175</v>
      </c>
      <c r="G179" s="81" t="s">
        <v>24</v>
      </c>
      <c r="H179" s="46" t="s">
        <v>25</v>
      </c>
      <c r="I179" s="82" t="s">
        <v>32</v>
      </c>
      <c r="J179" s="46" t="s">
        <v>33</v>
      </c>
      <c r="K179" s="83" t="s">
        <v>26</v>
      </c>
      <c r="L179" s="84">
        <v>111111</v>
      </c>
      <c r="M179" s="46">
        <v>1234567890</v>
      </c>
      <c r="N179" s="85" t="s">
        <v>206</v>
      </c>
      <c r="O179" s="86">
        <v>8351</v>
      </c>
      <c r="P179" s="47" t="s">
        <v>29</v>
      </c>
      <c r="Q179" s="48">
        <v>0</v>
      </c>
      <c r="R179" s="48">
        <v>0</v>
      </c>
      <c r="S179" s="48">
        <v>0</v>
      </c>
      <c r="T179" s="49">
        <v>0</v>
      </c>
      <c r="U179" s="49">
        <v>0</v>
      </c>
      <c r="V179" s="49">
        <v>0</v>
      </c>
      <c r="W179" s="74" t="s">
        <v>221</v>
      </c>
      <c r="X179" s="50" t="s">
        <v>27</v>
      </c>
      <c r="Y179" s="50">
        <v>100000</v>
      </c>
      <c r="Z179" s="51">
        <v>5000</v>
      </c>
      <c r="AA179" s="74"/>
      <c r="AB179" s="50"/>
      <c r="AC179" s="50"/>
      <c r="AD179" s="51"/>
      <c r="AE179" s="74" t="s">
        <v>221</v>
      </c>
      <c r="AF179" s="50" t="s">
        <v>27</v>
      </c>
      <c r="AG179" s="51">
        <v>5000</v>
      </c>
      <c r="AH179" s="74"/>
      <c r="AI179" s="50"/>
      <c r="AJ179" s="51"/>
      <c r="AK179" s="87">
        <v>12345678901</v>
      </c>
      <c r="AL179" s="88" t="s">
        <v>208</v>
      </c>
      <c r="AM179" s="52" t="s">
        <v>28</v>
      </c>
      <c r="AN179" s="89" t="s">
        <v>30</v>
      </c>
      <c r="AO179" s="90"/>
      <c r="AP179" s="91"/>
      <c r="AQ179" s="91"/>
    </row>
    <row r="180" spans="1:43" s="10" customFormat="1" x14ac:dyDescent="0.3">
      <c r="A180" s="53">
        <v>175</v>
      </c>
      <c r="B180" s="71" t="s">
        <v>24</v>
      </c>
      <c r="C180" s="72" t="s">
        <v>25</v>
      </c>
      <c r="D180" s="73" t="s">
        <v>31</v>
      </c>
      <c r="E180" s="73"/>
      <c r="F180" s="80" t="s">
        <v>176</v>
      </c>
      <c r="G180" s="81" t="s">
        <v>24</v>
      </c>
      <c r="H180" s="46" t="s">
        <v>25</v>
      </c>
      <c r="I180" s="82" t="s">
        <v>32</v>
      </c>
      <c r="J180" s="46" t="s">
        <v>33</v>
      </c>
      <c r="K180" s="83" t="s">
        <v>26</v>
      </c>
      <c r="L180" s="84">
        <v>111111</v>
      </c>
      <c r="M180" s="46">
        <v>1234567890</v>
      </c>
      <c r="N180" s="85" t="s">
        <v>206</v>
      </c>
      <c r="O180" s="86">
        <v>8351</v>
      </c>
      <c r="P180" s="47" t="s">
        <v>29</v>
      </c>
      <c r="Q180" s="48">
        <v>0</v>
      </c>
      <c r="R180" s="48">
        <v>0</v>
      </c>
      <c r="S180" s="48">
        <v>0</v>
      </c>
      <c r="T180" s="49">
        <v>0</v>
      </c>
      <c r="U180" s="49">
        <v>0</v>
      </c>
      <c r="V180" s="49">
        <v>0</v>
      </c>
      <c r="W180" s="74" t="s">
        <v>221</v>
      </c>
      <c r="X180" s="50" t="s">
        <v>27</v>
      </c>
      <c r="Y180" s="50">
        <v>100000</v>
      </c>
      <c r="Z180" s="51">
        <v>5000</v>
      </c>
      <c r="AA180" s="74"/>
      <c r="AB180" s="50"/>
      <c r="AC180" s="50"/>
      <c r="AD180" s="51"/>
      <c r="AE180" s="74" t="s">
        <v>221</v>
      </c>
      <c r="AF180" s="50" t="s">
        <v>27</v>
      </c>
      <c r="AG180" s="51">
        <v>5000</v>
      </c>
      <c r="AH180" s="74"/>
      <c r="AI180" s="50"/>
      <c r="AJ180" s="51"/>
      <c r="AK180" s="87">
        <v>12345678901</v>
      </c>
      <c r="AL180" s="88" t="s">
        <v>208</v>
      </c>
      <c r="AM180" s="52" t="s">
        <v>28</v>
      </c>
      <c r="AN180" s="89" t="s">
        <v>30</v>
      </c>
      <c r="AO180" s="90"/>
      <c r="AP180" s="91"/>
      <c r="AQ180" s="91"/>
    </row>
    <row r="181" spans="1:43" s="10" customFormat="1" x14ac:dyDescent="0.3">
      <c r="A181" s="53">
        <v>176</v>
      </c>
      <c r="B181" s="71" t="s">
        <v>24</v>
      </c>
      <c r="C181" s="72" t="s">
        <v>25</v>
      </c>
      <c r="D181" s="73" t="s">
        <v>31</v>
      </c>
      <c r="E181" s="73"/>
      <c r="F181" s="80" t="s">
        <v>177</v>
      </c>
      <c r="G181" s="81" t="s">
        <v>24</v>
      </c>
      <c r="H181" s="46" t="s">
        <v>25</v>
      </c>
      <c r="I181" s="82" t="s">
        <v>32</v>
      </c>
      <c r="J181" s="46" t="s">
        <v>33</v>
      </c>
      <c r="K181" s="83" t="s">
        <v>26</v>
      </c>
      <c r="L181" s="84">
        <v>111111</v>
      </c>
      <c r="M181" s="46">
        <v>1234567890</v>
      </c>
      <c r="N181" s="85" t="s">
        <v>206</v>
      </c>
      <c r="O181" s="86">
        <v>8351</v>
      </c>
      <c r="P181" s="47" t="s">
        <v>29</v>
      </c>
      <c r="Q181" s="48">
        <v>0</v>
      </c>
      <c r="R181" s="48">
        <v>0</v>
      </c>
      <c r="S181" s="48">
        <v>0</v>
      </c>
      <c r="T181" s="49">
        <v>0</v>
      </c>
      <c r="U181" s="49">
        <v>0</v>
      </c>
      <c r="V181" s="49">
        <v>0</v>
      </c>
      <c r="W181" s="74" t="s">
        <v>221</v>
      </c>
      <c r="X181" s="50" t="s">
        <v>27</v>
      </c>
      <c r="Y181" s="50">
        <v>100000</v>
      </c>
      <c r="Z181" s="51">
        <v>5000</v>
      </c>
      <c r="AA181" s="74"/>
      <c r="AB181" s="50"/>
      <c r="AC181" s="50"/>
      <c r="AD181" s="51"/>
      <c r="AE181" s="74" t="s">
        <v>221</v>
      </c>
      <c r="AF181" s="50" t="s">
        <v>27</v>
      </c>
      <c r="AG181" s="51">
        <v>5000</v>
      </c>
      <c r="AH181" s="74"/>
      <c r="AI181" s="50"/>
      <c r="AJ181" s="51"/>
      <c r="AK181" s="87">
        <v>12345678901</v>
      </c>
      <c r="AL181" s="88" t="s">
        <v>208</v>
      </c>
      <c r="AM181" s="52" t="s">
        <v>28</v>
      </c>
      <c r="AN181" s="89" t="s">
        <v>30</v>
      </c>
      <c r="AO181" s="90"/>
      <c r="AP181" s="91"/>
      <c r="AQ181" s="91"/>
    </row>
    <row r="182" spans="1:43" s="10" customFormat="1" x14ac:dyDescent="0.3">
      <c r="A182" s="53">
        <v>177</v>
      </c>
      <c r="B182" s="71" t="s">
        <v>24</v>
      </c>
      <c r="C182" s="72" t="s">
        <v>25</v>
      </c>
      <c r="D182" s="73" t="s">
        <v>31</v>
      </c>
      <c r="E182" s="73"/>
      <c r="F182" s="80" t="s">
        <v>178</v>
      </c>
      <c r="G182" s="81" t="s">
        <v>24</v>
      </c>
      <c r="H182" s="46" t="s">
        <v>25</v>
      </c>
      <c r="I182" s="82" t="s">
        <v>32</v>
      </c>
      <c r="J182" s="46" t="s">
        <v>33</v>
      </c>
      <c r="K182" s="83" t="s">
        <v>26</v>
      </c>
      <c r="L182" s="84">
        <v>111111</v>
      </c>
      <c r="M182" s="46">
        <v>1234567890</v>
      </c>
      <c r="N182" s="85" t="s">
        <v>206</v>
      </c>
      <c r="O182" s="86">
        <v>8351</v>
      </c>
      <c r="P182" s="47" t="s">
        <v>29</v>
      </c>
      <c r="Q182" s="48">
        <v>0</v>
      </c>
      <c r="R182" s="48">
        <v>0</v>
      </c>
      <c r="S182" s="48">
        <v>0</v>
      </c>
      <c r="T182" s="49">
        <v>0</v>
      </c>
      <c r="U182" s="49">
        <v>0</v>
      </c>
      <c r="V182" s="49">
        <v>0</v>
      </c>
      <c r="W182" s="74" t="s">
        <v>221</v>
      </c>
      <c r="X182" s="50" t="s">
        <v>27</v>
      </c>
      <c r="Y182" s="50">
        <v>100000</v>
      </c>
      <c r="Z182" s="51">
        <v>5000</v>
      </c>
      <c r="AA182" s="74"/>
      <c r="AB182" s="50"/>
      <c r="AC182" s="50"/>
      <c r="AD182" s="51"/>
      <c r="AE182" s="74" t="s">
        <v>221</v>
      </c>
      <c r="AF182" s="50" t="s">
        <v>27</v>
      </c>
      <c r="AG182" s="51">
        <v>5000</v>
      </c>
      <c r="AH182" s="74"/>
      <c r="AI182" s="50"/>
      <c r="AJ182" s="51"/>
      <c r="AK182" s="87">
        <v>12345678901</v>
      </c>
      <c r="AL182" s="88" t="s">
        <v>208</v>
      </c>
      <c r="AM182" s="52" t="s">
        <v>28</v>
      </c>
      <c r="AN182" s="89" t="s">
        <v>30</v>
      </c>
      <c r="AO182" s="90"/>
      <c r="AP182" s="91"/>
      <c r="AQ182" s="91"/>
    </row>
    <row r="183" spans="1:43" s="10" customFormat="1" x14ac:dyDescent="0.3">
      <c r="A183" s="53">
        <v>178</v>
      </c>
      <c r="B183" s="71" t="s">
        <v>24</v>
      </c>
      <c r="C183" s="72" t="s">
        <v>25</v>
      </c>
      <c r="D183" s="73" t="s">
        <v>31</v>
      </c>
      <c r="E183" s="73"/>
      <c r="F183" s="80" t="s">
        <v>179</v>
      </c>
      <c r="G183" s="81" t="s">
        <v>24</v>
      </c>
      <c r="H183" s="46" t="s">
        <v>25</v>
      </c>
      <c r="I183" s="82" t="s">
        <v>32</v>
      </c>
      <c r="J183" s="46" t="s">
        <v>33</v>
      </c>
      <c r="K183" s="83" t="s">
        <v>26</v>
      </c>
      <c r="L183" s="84">
        <v>111111</v>
      </c>
      <c r="M183" s="46">
        <v>1234567890</v>
      </c>
      <c r="N183" s="85" t="s">
        <v>206</v>
      </c>
      <c r="O183" s="86">
        <v>8351</v>
      </c>
      <c r="P183" s="47" t="s">
        <v>29</v>
      </c>
      <c r="Q183" s="48">
        <v>0</v>
      </c>
      <c r="R183" s="48">
        <v>0</v>
      </c>
      <c r="S183" s="48">
        <v>0</v>
      </c>
      <c r="T183" s="49">
        <v>0</v>
      </c>
      <c r="U183" s="49">
        <v>0</v>
      </c>
      <c r="V183" s="49">
        <v>0</v>
      </c>
      <c r="W183" s="74" t="s">
        <v>221</v>
      </c>
      <c r="X183" s="50" t="s">
        <v>27</v>
      </c>
      <c r="Y183" s="50">
        <v>100000</v>
      </c>
      <c r="Z183" s="51">
        <v>5000</v>
      </c>
      <c r="AA183" s="74"/>
      <c r="AB183" s="50"/>
      <c r="AC183" s="50"/>
      <c r="AD183" s="51"/>
      <c r="AE183" s="74" t="s">
        <v>221</v>
      </c>
      <c r="AF183" s="50" t="s">
        <v>27</v>
      </c>
      <c r="AG183" s="51">
        <v>5000</v>
      </c>
      <c r="AH183" s="74"/>
      <c r="AI183" s="50"/>
      <c r="AJ183" s="51"/>
      <c r="AK183" s="87">
        <v>12345678901</v>
      </c>
      <c r="AL183" s="88" t="s">
        <v>208</v>
      </c>
      <c r="AM183" s="52" t="s">
        <v>28</v>
      </c>
      <c r="AN183" s="89" t="s">
        <v>30</v>
      </c>
      <c r="AO183" s="90"/>
      <c r="AP183" s="91"/>
      <c r="AQ183" s="91"/>
    </row>
    <row r="184" spans="1:43" s="10" customFormat="1" x14ac:dyDescent="0.3">
      <c r="A184" s="53">
        <v>179</v>
      </c>
      <c r="B184" s="71" t="s">
        <v>24</v>
      </c>
      <c r="C184" s="72" t="s">
        <v>25</v>
      </c>
      <c r="D184" s="73" t="s">
        <v>31</v>
      </c>
      <c r="E184" s="73"/>
      <c r="F184" s="80" t="s">
        <v>180</v>
      </c>
      <c r="G184" s="81" t="s">
        <v>24</v>
      </c>
      <c r="H184" s="46" t="s">
        <v>25</v>
      </c>
      <c r="I184" s="82" t="s">
        <v>32</v>
      </c>
      <c r="J184" s="46" t="s">
        <v>33</v>
      </c>
      <c r="K184" s="83" t="s">
        <v>26</v>
      </c>
      <c r="L184" s="84">
        <v>111111</v>
      </c>
      <c r="M184" s="46">
        <v>1234567890</v>
      </c>
      <c r="N184" s="85" t="s">
        <v>206</v>
      </c>
      <c r="O184" s="86">
        <v>8351</v>
      </c>
      <c r="P184" s="47" t="s">
        <v>29</v>
      </c>
      <c r="Q184" s="48">
        <v>0</v>
      </c>
      <c r="R184" s="48">
        <v>0</v>
      </c>
      <c r="S184" s="48">
        <v>0</v>
      </c>
      <c r="T184" s="49">
        <v>0</v>
      </c>
      <c r="U184" s="49">
        <v>0</v>
      </c>
      <c r="V184" s="49">
        <v>0</v>
      </c>
      <c r="W184" s="74" t="s">
        <v>221</v>
      </c>
      <c r="X184" s="50" t="s">
        <v>27</v>
      </c>
      <c r="Y184" s="50">
        <v>100000</v>
      </c>
      <c r="Z184" s="51">
        <v>5000</v>
      </c>
      <c r="AA184" s="74"/>
      <c r="AB184" s="50"/>
      <c r="AC184" s="50"/>
      <c r="AD184" s="51"/>
      <c r="AE184" s="74" t="s">
        <v>221</v>
      </c>
      <c r="AF184" s="50" t="s">
        <v>27</v>
      </c>
      <c r="AG184" s="51">
        <v>5000</v>
      </c>
      <c r="AH184" s="74"/>
      <c r="AI184" s="50"/>
      <c r="AJ184" s="51"/>
      <c r="AK184" s="87">
        <v>12345678901</v>
      </c>
      <c r="AL184" s="88" t="s">
        <v>208</v>
      </c>
      <c r="AM184" s="52" t="s">
        <v>28</v>
      </c>
      <c r="AN184" s="89" t="s">
        <v>30</v>
      </c>
      <c r="AO184" s="90"/>
      <c r="AP184" s="91"/>
      <c r="AQ184" s="91"/>
    </row>
    <row r="185" spans="1:43" s="10" customFormat="1" x14ac:dyDescent="0.3">
      <c r="A185" s="53">
        <v>180</v>
      </c>
      <c r="B185" s="71" t="s">
        <v>24</v>
      </c>
      <c r="C185" s="72" t="s">
        <v>25</v>
      </c>
      <c r="D185" s="73" t="s">
        <v>31</v>
      </c>
      <c r="E185" s="73"/>
      <c r="F185" s="80" t="s">
        <v>181</v>
      </c>
      <c r="G185" s="81" t="s">
        <v>24</v>
      </c>
      <c r="H185" s="46" t="s">
        <v>25</v>
      </c>
      <c r="I185" s="82" t="s">
        <v>32</v>
      </c>
      <c r="J185" s="46" t="s">
        <v>33</v>
      </c>
      <c r="K185" s="83" t="s">
        <v>26</v>
      </c>
      <c r="L185" s="84">
        <v>111111</v>
      </c>
      <c r="M185" s="46">
        <v>1234567890</v>
      </c>
      <c r="N185" s="85" t="s">
        <v>206</v>
      </c>
      <c r="O185" s="86">
        <v>8351</v>
      </c>
      <c r="P185" s="47" t="s">
        <v>29</v>
      </c>
      <c r="Q185" s="48">
        <v>0</v>
      </c>
      <c r="R185" s="48">
        <v>0</v>
      </c>
      <c r="S185" s="48">
        <v>0</v>
      </c>
      <c r="T185" s="49">
        <v>0</v>
      </c>
      <c r="U185" s="49">
        <v>0</v>
      </c>
      <c r="V185" s="49">
        <v>0</v>
      </c>
      <c r="W185" s="74" t="s">
        <v>221</v>
      </c>
      <c r="X185" s="50" t="s">
        <v>27</v>
      </c>
      <c r="Y185" s="50">
        <v>100000</v>
      </c>
      <c r="Z185" s="51">
        <v>5000</v>
      </c>
      <c r="AA185" s="74"/>
      <c r="AB185" s="50"/>
      <c r="AC185" s="50"/>
      <c r="AD185" s="51"/>
      <c r="AE185" s="74" t="s">
        <v>221</v>
      </c>
      <c r="AF185" s="50" t="s">
        <v>27</v>
      </c>
      <c r="AG185" s="51">
        <v>5000</v>
      </c>
      <c r="AH185" s="74"/>
      <c r="AI185" s="50"/>
      <c r="AJ185" s="51"/>
      <c r="AK185" s="87">
        <v>12345678901</v>
      </c>
      <c r="AL185" s="88" t="s">
        <v>208</v>
      </c>
      <c r="AM185" s="52" t="s">
        <v>28</v>
      </c>
      <c r="AN185" s="89" t="s">
        <v>30</v>
      </c>
      <c r="AO185" s="90"/>
      <c r="AP185" s="91"/>
      <c r="AQ185" s="91"/>
    </row>
    <row r="186" spans="1:43" s="10" customFormat="1" x14ac:dyDescent="0.3">
      <c r="A186" s="53">
        <v>181</v>
      </c>
      <c r="B186" s="71" t="s">
        <v>24</v>
      </c>
      <c r="C186" s="72" t="s">
        <v>25</v>
      </c>
      <c r="D186" s="73" t="s">
        <v>31</v>
      </c>
      <c r="E186" s="73"/>
      <c r="F186" s="80" t="s">
        <v>182</v>
      </c>
      <c r="G186" s="81" t="s">
        <v>24</v>
      </c>
      <c r="H186" s="46" t="s">
        <v>25</v>
      </c>
      <c r="I186" s="82" t="s">
        <v>32</v>
      </c>
      <c r="J186" s="46" t="s">
        <v>33</v>
      </c>
      <c r="K186" s="83" t="s">
        <v>26</v>
      </c>
      <c r="L186" s="84">
        <v>111111</v>
      </c>
      <c r="M186" s="46">
        <v>1234567890</v>
      </c>
      <c r="N186" s="85" t="s">
        <v>206</v>
      </c>
      <c r="O186" s="86">
        <v>8351</v>
      </c>
      <c r="P186" s="47" t="s">
        <v>29</v>
      </c>
      <c r="Q186" s="48">
        <v>0</v>
      </c>
      <c r="R186" s="48">
        <v>0</v>
      </c>
      <c r="S186" s="48">
        <v>0</v>
      </c>
      <c r="T186" s="49">
        <v>0</v>
      </c>
      <c r="U186" s="49">
        <v>0</v>
      </c>
      <c r="V186" s="49">
        <v>0</v>
      </c>
      <c r="W186" s="74" t="s">
        <v>221</v>
      </c>
      <c r="X186" s="50" t="s">
        <v>27</v>
      </c>
      <c r="Y186" s="50">
        <v>100000</v>
      </c>
      <c r="Z186" s="51">
        <v>5000</v>
      </c>
      <c r="AA186" s="74"/>
      <c r="AB186" s="50"/>
      <c r="AC186" s="50"/>
      <c r="AD186" s="51"/>
      <c r="AE186" s="74" t="s">
        <v>221</v>
      </c>
      <c r="AF186" s="50" t="s">
        <v>27</v>
      </c>
      <c r="AG186" s="51">
        <v>5000</v>
      </c>
      <c r="AH186" s="74"/>
      <c r="AI186" s="50"/>
      <c r="AJ186" s="51"/>
      <c r="AK186" s="87">
        <v>12345678901</v>
      </c>
      <c r="AL186" s="88" t="s">
        <v>208</v>
      </c>
      <c r="AM186" s="52" t="s">
        <v>28</v>
      </c>
      <c r="AN186" s="89" t="s">
        <v>30</v>
      </c>
      <c r="AO186" s="90"/>
      <c r="AP186" s="91"/>
      <c r="AQ186" s="91"/>
    </row>
    <row r="187" spans="1:43" s="10" customFormat="1" x14ac:dyDescent="0.3">
      <c r="A187" s="53">
        <v>182</v>
      </c>
      <c r="B187" s="71" t="s">
        <v>24</v>
      </c>
      <c r="C187" s="72" t="s">
        <v>25</v>
      </c>
      <c r="D187" s="73" t="s">
        <v>31</v>
      </c>
      <c r="E187" s="73"/>
      <c r="F187" s="80" t="s">
        <v>183</v>
      </c>
      <c r="G187" s="81" t="s">
        <v>24</v>
      </c>
      <c r="H187" s="46" t="s">
        <v>25</v>
      </c>
      <c r="I187" s="82" t="s">
        <v>32</v>
      </c>
      <c r="J187" s="46" t="s">
        <v>33</v>
      </c>
      <c r="K187" s="83" t="s">
        <v>26</v>
      </c>
      <c r="L187" s="84">
        <v>111111</v>
      </c>
      <c r="M187" s="46">
        <v>1234567890</v>
      </c>
      <c r="N187" s="85" t="s">
        <v>206</v>
      </c>
      <c r="O187" s="86">
        <v>8351</v>
      </c>
      <c r="P187" s="47" t="s">
        <v>29</v>
      </c>
      <c r="Q187" s="48">
        <v>0</v>
      </c>
      <c r="R187" s="48">
        <v>0</v>
      </c>
      <c r="S187" s="48">
        <v>0</v>
      </c>
      <c r="T187" s="49">
        <v>0</v>
      </c>
      <c r="U187" s="49">
        <v>0</v>
      </c>
      <c r="V187" s="49">
        <v>0</v>
      </c>
      <c r="W187" s="74" t="s">
        <v>221</v>
      </c>
      <c r="X187" s="50" t="s">
        <v>27</v>
      </c>
      <c r="Y187" s="50">
        <v>100000</v>
      </c>
      <c r="Z187" s="51">
        <v>5000</v>
      </c>
      <c r="AA187" s="74"/>
      <c r="AB187" s="50"/>
      <c r="AC187" s="50"/>
      <c r="AD187" s="51"/>
      <c r="AE187" s="74" t="s">
        <v>221</v>
      </c>
      <c r="AF187" s="50" t="s">
        <v>27</v>
      </c>
      <c r="AG187" s="51">
        <v>5000</v>
      </c>
      <c r="AH187" s="74"/>
      <c r="AI187" s="50"/>
      <c r="AJ187" s="51"/>
      <c r="AK187" s="87">
        <v>12345678901</v>
      </c>
      <c r="AL187" s="88" t="s">
        <v>208</v>
      </c>
      <c r="AM187" s="52" t="s">
        <v>28</v>
      </c>
      <c r="AN187" s="89" t="s">
        <v>30</v>
      </c>
      <c r="AO187" s="90"/>
      <c r="AP187" s="91"/>
      <c r="AQ187" s="91"/>
    </row>
    <row r="188" spans="1:43" s="10" customFormat="1" x14ac:dyDescent="0.3">
      <c r="A188" s="53">
        <v>183</v>
      </c>
      <c r="B188" s="71" t="s">
        <v>24</v>
      </c>
      <c r="C188" s="72" t="s">
        <v>25</v>
      </c>
      <c r="D188" s="73" t="s">
        <v>31</v>
      </c>
      <c r="E188" s="73"/>
      <c r="F188" s="80" t="s">
        <v>184</v>
      </c>
      <c r="G188" s="81" t="s">
        <v>24</v>
      </c>
      <c r="H188" s="46" t="s">
        <v>25</v>
      </c>
      <c r="I188" s="82" t="s">
        <v>32</v>
      </c>
      <c r="J188" s="46" t="s">
        <v>33</v>
      </c>
      <c r="K188" s="83" t="s">
        <v>26</v>
      </c>
      <c r="L188" s="84">
        <v>111111</v>
      </c>
      <c r="M188" s="46">
        <v>1234567890</v>
      </c>
      <c r="N188" s="85" t="s">
        <v>206</v>
      </c>
      <c r="O188" s="86">
        <v>8351</v>
      </c>
      <c r="P188" s="47" t="s">
        <v>29</v>
      </c>
      <c r="Q188" s="48">
        <v>0</v>
      </c>
      <c r="R188" s="48">
        <v>0</v>
      </c>
      <c r="S188" s="48">
        <v>0</v>
      </c>
      <c r="T188" s="49">
        <v>0</v>
      </c>
      <c r="U188" s="49">
        <v>0</v>
      </c>
      <c r="V188" s="49">
        <v>0</v>
      </c>
      <c r="W188" s="74" t="s">
        <v>221</v>
      </c>
      <c r="X188" s="50" t="s">
        <v>27</v>
      </c>
      <c r="Y188" s="50">
        <v>100000</v>
      </c>
      <c r="Z188" s="51">
        <v>5000</v>
      </c>
      <c r="AA188" s="74"/>
      <c r="AB188" s="50"/>
      <c r="AC188" s="50"/>
      <c r="AD188" s="51"/>
      <c r="AE188" s="74" t="s">
        <v>221</v>
      </c>
      <c r="AF188" s="50" t="s">
        <v>27</v>
      </c>
      <c r="AG188" s="51">
        <v>5000</v>
      </c>
      <c r="AH188" s="74"/>
      <c r="AI188" s="50"/>
      <c r="AJ188" s="51"/>
      <c r="AK188" s="87">
        <v>12345678901</v>
      </c>
      <c r="AL188" s="88" t="s">
        <v>208</v>
      </c>
      <c r="AM188" s="52" t="s">
        <v>28</v>
      </c>
      <c r="AN188" s="89" t="s">
        <v>30</v>
      </c>
      <c r="AO188" s="90"/>
      <c r="AP188" s="91"/>
      <c r="AQ188" s="91"/>
    </row>
    <row r="189" spans="1:43" s="10" customFormat="1" x14ac:dyDescent="0.3">
      <c r="A189" s="53">
        <v>184</v>
      </c>
      <c r="B189" s="71" t="s">
        <v>24</v>
      </c>
      <c r="C189" s="72" t="s">
        <v>25</v>
      </c>
      <c r="D189" s="73" t="s">
        <v>31</v>
      </c>
      <c r="E189" s="73"/>
      <c r="F189" s="80" t="s">
        <v>185</v>
      </c>
      <c r="G189" s="81" t="s">
        <v>24</v>
      </c>
      <c r="H189" s="46" t="s">
        <v>25</v>
      </c>
      <c r="I189" s="82" t="s">
        <v>32</v>
      </c>
      <c r="J189" s="46" t="s">
        <v>33</v>
      </c>
      <c r="K189" s="83" t="s">
        <v>26</v>
      </c>
      <c r="L189" s="84">
        <v>111111</v>
      </c>
      <c r="M189" s="46">
        <v>1234567890</v>
      </c>
      <c r="N189" s="85" t="s">
        <v>206</v>
      </c>
      <c r="O189" s="86">
        <v>8351</v>
      </c>
      <c r="P189" s="47" t="s">
        <v>29</v>
      </c>
      <c r="Q189" s="48">
        <v>0</v>
      </c>
      <c r="R189" s="48">
        <v>0</v>
      </c>
      <c r="S189" s="48">
        <v>0</v>
      </c>
      <c r="T189" s="49">
        <v>0</v>
      </c>
      <c r="U189" s="49">
        <v>0</v>
      </c>
      <c r="V189" s="49">
        <v>0</v>
      </c>
      <c r="W189" s="74" t="s">
        <v>221</v>
      </c>
      <c r="X189" s="50" t="s">
        <v>27</v>
      </c>
      <c r="Y189" s="50">
        <v>100000</v>
      </c>
      <c r="Z189" s="51">
        <v>5000</v>
      </c>
      <c r="AA189" s="74"/>
      <c r="AB189" s="50"/>
      <c r="AC189" s="50"/>
      <c r="AD189" s="51"/>
      <c r="AE189" s="74" t="s">
        <v>221</v>
      </c>
      <c r="AF189" s="50" t="s">
        <v>27</v>
      </c>
      <c r="AG189" s="51">
        <v>5000</v>
      </c>
      <c r="AH189" s="74"/>
      <c r="AI189" s="50"/>
      <c r="AJ189" s="51"/>
      <c r="AK189" s="87">
        <v>12345678901</v>
      </c>
      <c r="AL189" s="88" t="s">
        <v>208</v>
      </c>
      <c r="AM189" s="52" t="s">
        <v>28</v>
      </c>
      <c r="AN189" s="89" t="s">
        <v>30</v>
      </c>
      <c r="AO189" s="90"/>
      <c r="AP189" s="91"/>
      <c r="AQ189" s="91"/>
    </row>
    <row r="190" spans="1:43" s="10" customFormat="1" x14ac:dyDescent="0.3">
      <c r="A190" s="53">
        <v>185</v>
      </c>
      <c r="B190" s="71" t="s">
        <v>24</v>
      </c>
      <c r="C190" s="72" t="s">
        <v>25</v>
      </c>
      <c r="D190" s="73" t="s">
        <v>31</v>
      </c>
      <c r="E190" s="73"/>
      <c r="F190" s="80" t="s">
        <v>186</v>
      </c>
      <c r="G190" s="81" t="s">
        <v>24</v>
      </c>
      <c r="H190" s="46" t="s">
        <v>25</v>
      </c>
      <c r="I190" s="82" t="s">
        <v>32</v>
      </c>
      <c r="J190" s="46" t="s">
        <v>33</v>
      </c>
      <c r="K190" s="83" t="s">
        <v>26</v>
      </c>
      <c r="L190" s="84">
        <v>111111</v>
      </c>
      <c r="M190" s="46">
        <v>1234567890</v>
      </c>
      <c r="N190" s="85" t="s">
        <v>206</v>
      </c>
      <c r="O190" s="86">
        <v>8351</v>
      </c>
      <c r="P190" s="47" t="s">
        <v>29</v>
      </c>
      <c r="Q190" s="48">
        <v>0</v>
      </c>
      <c r="R190" s="48">
        <v>0</v>
      </c>
      <c r="S190" s="48">
        <v>0</v>
      </c>
      <c r="T190" s="49">
        <v>0</v>
      </c>
      <c r="U190" s="49">
        <v>0</v>
      </c>
      <c r="V190" s="49">
        <v>0</v>
      </c>
      <c r="W190" s="74" t="s">
        <v>221</v>
      </c>
      <c r="X190" s="50" t="s">
        <v>27</v>
      </c>
      <c r="Y190" s="50">
        <v>100000</v>
      </c>
      <c r="Z190" s="51">
        <v>5000</v>
      </c>
      <c r="AA190" s="74"/>
      <c r="AB190" s="50"/>
      <c r="AC190" s="50"/>
      <c r="AD190" s="51"/>
      <c r="AE190" s="74" t="s">
        <v>221</v>
      </c>
      <c r="AF190" s="50" t="s">
        <v>27</v>
      </c>
      <c r="AG190" s="51">
        <v>5000</v>
      </c>
      <c r="AH190" s="74"/>
      <c r="AI190" s="50"/>
      <c r="AJ190" s="51"/>
      <c r="AK190" s="87">
        <v>12345678901</v>
      </c>
      <c r="AL190" s="88" t="s">
        <v>208</v>
      </c>
      <c r="AM190" s="52" t="s">
        <v>28</v>
      </c>
      <c r="AN190" s="89" t="s">
        <v>30</v>
      </c>
      <c r="AO190" s="90"/>
      <c r="AP190" s="91"/>
      <c r="AQ190" s="91"/>
    </row>
    <row r="191" spans="1:43" s="10" customFormat="1" x14ac:dyDescent="0.3">
      <c r="A191" s="53">
        <v>186</v>
      </c>
      <c r="B191" s="71" t="s">
        <v>24</v>
      </c>
      <c r="C191" s="72" t="s">
        <v>25</v>
      </c>
      <c r="D191" s="73" t="s">
        <v>31</v>
      </c>
      <c r="E191" s="73"/>
      <c r="F191" s="80" t="s">
        <v>187</v>
      </c>
      <c r="G191" s="81" t="s">
        <v>24</v>
      </c>
      <c r="H191" s="46" t="s">
        <v>25</v>
      </c>
      <c r="I191" s="82" t="s">
        <v>32</v>
      </c>
      <c r="J191" s="46" t="s">
        <v>33</v>
      </c>
      <c r="K191" s="83" t="s">
        <v>26</v>
      </c>
      <c r="L191" s="84">
        <v>111111</v>
      </c>
      <c r="M191" s="46">
        <v>1234567890</v>
      </c>
      <c r="N191" s="85" t="s">
        <v>206</v>
      </c>
      <c r="O191" s="86">
        <v>8351</v>
      </c>
      <c r="P191" s="47" t="s">
        <v>29</v>
      </c>
      <c r="Q191" s="48">
        <v>0</v>
      </c>
      <c r="R191" s="48">
        <v>0</v>
      </c>
      <c r="S191" s="48">
        <v>0</v>
      </c>
      <c r="T191" s="49">
        <v>0</v>
      </c>
      <c r="U191" s="49">
        <v>0</v>
      </c>
      <c r="V191" s="49">
        <v>0</v>
      </c>
      <c r="W191" s="74" t="s">
        <v>221</v>
      </c>
      <c r="X191" s="50" t="s">
        <v>27</v>
      </c>
      <c r="Y191" s="50">
        <v>100000</v>
      </c>
      <c r="Z191" s="51">
        <v>5000</v>
      </c>
      <c r="AA191" s="74"/>
      <c r="AB191" s="50"/>
      <c r="AC191" s="50"/>
      <c r="AD191" s="51"/>
      <c r="AE191" s="74" t="s">
        <v>221</v>
      </c>
      <c r="AF191" s="50" t="s">
        <v>27</v>
      </c>
      <c r="AG191" s="51">
        <v>5000</v>
      </c>
      <c r="AH191" s="74"/>
      <c r="AI191" s="50"/>
      <c r="AJ191" s="51"/>
      <c r="AK191" s="87">
        <v>12345678901</v>
      </c>
      <c r="AL191" s="88" t="s">
        <v>208</v>
      </c>
      <c r="AM191" s="52" t="s">
        <v>28</v>
      </c>
      <c r="AN191" s="89" t="s">
        <v>30</v>
      </c>
      <c r="AO191" s="90"/>
      <c r="AP191" s="91"/>
      <c r="AQ191" s="91"/>
    </row>
    <row r="192" spans="1:43" s="10" customFormat="1" x14ac:dyDescent="0.3">
      <c r="A192" s="53">
        <v>187</v>
      </c>
      <c r="B192" s="71" t="s">
        <v>24</v>
      </c>
      <c r="C192" s="72" t="s">
        <v>25</v>
      </c>
      <c r="D192" s="73" t="s">
        <v>31</v>
      </c>
      <c r="E192" s="73"/>
      <c r="F192" s="80" t="s">
        <v>188</v>
      </c>
      <c r="G192" s="81" t="s">
        <v>24</v>
      </c>
      <c r="H192" s="46" t="s">
        <v>25</v>
      </c>
      <c r="I192" s="82" t="s">
        <v>32</v>
      </c>
      <c r="J192" s="46" t="s">
        <v>33</v>
      </c>
      <c r="K192" s="83" t="s">
        <v>26</v>
      </c>
      <c r="L192" s="84">
        <v>111111</v>
      </c>
      <c r="M192" s="46">
        <v>1234567890</v>
      </c>
      <c r="N192" s="85" t="s">
        <v>206</v>
      </c>
      <c r="O192" s="86">
        <v>8351</v>
      </c>
      <c r="P192" s="47" t="s">
        <v>29</v>
      </c>
      <c r="Q192" s="48">
        <v>0</v>
      </c>
      <c r="R192" s="48">
        <v>0</v>
      </c>
      <c r="S192" s="48">
        <v>0</v>
      </c>
      <c r="T192" s="49">
        <v>0</v>
      </c>
      <c r="U192" s="49">
        <v>0</v>
      </c>
      <c r="V192" s="49">
        <v>0</v>
      </c>
      <c r="W192" s="74" t="s">
        <v>221</v>
      </c>
      <c r="X192" s="50" t="s">
        <v>27</v>
      </c>
      <c r="Y192" s="50">
        <v>100000</v>
      </c>
      <c r="Z192" s="51">
        <v>5000</v>
      </c>
      <c r="AA192" s="74"/>
      <c r="AB192" s="50"/>
      <c r="AC192" s="50"/>
      <c r="AD192" s="51"/>
      <c r="AE192" s="74" t="s">
        <v>221</v>
      </c>
      <c r="AF192" s="50" t="s">
        <v>27</v>
      </c>
      <c r="AG192" s="51">
        <v>5000</v>
      </c>
      <c r="AH192" s="74"/>
      <c r="AI192" s="50"/>
      <c r="AJ192" s="51"/>
      <c r="AK192" s="87">
        <v>12345678901</v>
      </c>
      <c r="AL192" s="88" t="s">
        <v>208</v>
      </c>
      <c r="AM192" s="52" t="s">
        <v>28</v>
      </c>
      <c r="AN192" s="89" t="s">
        <v>30</v>
      </c>
      <c r="AO192" s="90"/>
      <c r="AP192" s="91"/>
      <c r="AQ192" s="91"/>
    </row>
    <row r="193" spans="1:43" s="10" customFormat="1" x14ac:dyDescent="0.3">
      <c r="A193" s="53">
        <v>188</v>
      </c>
      <c r="B193" s="71" t="s">
        <v>24</v>
      </c>
      <c r="C193" s="72" t="s">
        <v>25</v>
      </c>
      <c r="D193" s="73" t="s">
        <v>31</v>
      </c>
      <c r="E193" s="73"/>
      <c r="F193" s="80" t="s">
        <v>189</v>
      </c>
      <c r="G193" s="81" t="s">
        <v>24</v>
      </c>
      <c r="H193" s="46" t="s">
        <v>25</v>
      </c>
      <c r="I193" s="82" t="s">
        <v>32</v>
      </c>
      <c r="J193" s="46" t="s">
        <v>33</v>
      </c>
      <c r="K193" s="83" t="s">
        <v>26</v>
      </c>
      <c r="L193" s="84">
        <v>111111</v>
      </c>
      <c r="M193" s="46">
        <v>1234567890</v>
      </c>
      <c r="N193" s="85" t="s">
        <v>206</v>
      </c>
      <c r="O193" s="86">
        <v>8351</v>
      </c>
      <c r="P193" s="47" t="s">
        <v>29</v>
      </c>
      <c r="Q193" s="48">
        <v>0</v>
      </c>
      <c r="R193" s="48">
        <v>0</v>
      </c>
      <c r="S193" s="48">
        <v>0</v>
      </c>
      <c r="T193" s="49">
        <v>0</v>
      </c>
      <c r="U193" s="49">
        <v>0</v>
      </c>
      <c r="V193" s="49">
        <v>0</v>
      </c>
      <c r="W193" s="74" t="s">
        <v>221</v>
      </c>
      <c r="X193" s="50" t="s">
        <v>27</v>
      </c>
      <c r="Y193" s="50">
        <v>100000</v>
      </c>
      <c r="Z193" s="51">
        <v>5000</v>
      </c>
      <c r="AA193" s="74"/>
      <c r="AB193" s="50"/>
      <c r="AC193" s="50"/>
      <c r="AD193" s="51"/>
      <c r="AE193" s="74" t="s">
        <v>221</v>
      </c>
      <c r="AF193" s="50" t="s">
        <v>27</v>
      </c>
      <c r="AG193" s="51">
        <v>5000</v>
      </c>
      <c r="AH193" s="74"/>
      <c r="AI193" s="50"/>
      <c r="AJ193" s="51"/>
      <c r="AK193" s="87">
        <v>12345678901</v>
      </c>
      <c r="AL193" s="88" t="s">
        <v>208</v>
      </c>
      <c r="AM193" s="52" t="s">
        <v>28</v>
      </c>
      <c r="AN193" s="89" t="s">
        <v>30</v>
      </c>
      <c r="AO193" s="90"/>
      <c r="AP193" s="91"/>
      <c r="AQ193" s="91"/>
    </row>
    <row r="194" spans="1:43" s="10" customFormat="1" x14ac:dyDescent="0.3">
      <c r="A194" s="53">
        <v>189</v>
      </c>
      <c r="B194" s="71" t="s">
        <v>24</v>
      </c>
      <c r="C194" s="72" t="s">
        <v>25</v>
      </c>
      <c r="D194" s="73" t="s">
        <v>31</v>
      </c>
      <c r="E194" s="73"/>
      <c r="F194" s="80" t="s">
        <v>190</v>
      </c>
      <c r="G194" s="81" t="s">
        <v>24</v>
      </c>
      <c r="H194" s="46" t="s">
        <v>25</v>
      </c>
      <c r="I194" s="82" t="s">
        <v>32</v>
      </c>
      <c r="J194" s="46" t="s">
        <v>33</v>
      </c>
      <c r="K194" s="83" t="s">
        <v>26</v>
      </c>
      <c r="L194" s="84">
        <v>111111</v>
      </c>
      <c r="M194" s="46">
        <v>1234567890</v>
      </c>
      <c r="N194" s="85" t="s">
        <v>206</v>
      </c>
      <c r="O194" s="86">
        <v>8351</v>
      </c>
      <c r="P194" s="47" t="s">
        <v>29</v>
      </c>
      <c r="Q194" s="48">
        <v>0</v>
      </c>
      <c r="R194" s="48">
        <v>0</v>
      </c>
      <c r="S194" s="48">
        <v>0</v>
      </c>
      <c r="T194" s="49">
        <v>0</v>
      </c>
      <c r="U194" s="49">
        <v>0</v>
      </c>
      <c r="V194" s="49">
        <v>0</v>
      </c>
      <c r="W194" s="74" t="s">
        <v>221</v>
      </c>
      <c r="X194" s="50" t="s">
        <v>27</v>
      </c>
      <c r="Y194" s="50">
        <v>100000</v>
      </c>
      <c r="Z194" s="51">
        <v>5000</v>
      </c>
      <c r="AA194" s="74"/>
      <c r="AB194" s="50"/>
      <c r="AC194" s="50"/>
      <c r="AD194" s="51"/>
      <c r="AE194" s="74" t="s">
        <v>221</v>
      </c>
      <c r="AF194" s="50" t="s">
        <v>27</v>
      </c>
      <c r="AG194" s="51">
        <v>5000</v>
      </c>
      <c r="AH194" s="74"/>
      <c r="AI194" s="50"/>
      <c r="AJ194" s="51"/>
      <c r="AK194" s="87">
        <v>12345678901</v>
      </c>
      <c r="AL194" s="88" t="s">
        <v>208</v>
      </c>
      <c r="AM194" s="52" t="s">
        <v>28</v>
      </c>
      <c r="AN194" s="89" t="s">
        <v>30</v>
      </c>
      <c r="AO194" s="90"/>
      <c r="AP194" s="91"/>
      <c r="AQ194" s="91"/>
    </row>
    <row r="195" spans="1:43" s="10" customFormat="1" x14ac:dyDescent="0.3">
      <c r="A195" s="53">
        <v>190</v>
      </c>
      <c r="B195" s="71" t="s">
        <v>24</v>
      </c>
      <c r="C195" s="72" t="s">
        <v>25</v>
      </c>
      <c r="D195" s="73" t="s">
        <v>31</v>
      </c>
      <c r="E195" s="73"/>
      <c r="F195" s="80" t="s">
        <v>191</v>
      </c>
      <c r="G195" s="81" t="s">
        <v>24</v>
      </c>
      <c r="H195" s="46" t="s">
        <v>25</v>
      </c>
      <c r="I195" s="82" t="s">
        <v>32</v>
      </c>
      <c r="J195" s="46" t="s">
        <v>33</v>
      </c>
      <c r="K195" s="83" t="s">
        <v>26</v>
      </c>
      <c r="L195" s="84">
        <v>111111</v>
      </c>
      <c r="M195" s="46">
        <v>1234567890</v>
      </c>
      <c r="N195" s="85" t="s">
        <v>206</v>
      </c>
      <c r="O195" s="86">
        <v>8351</v>
      </c>
      <c r="P195" s="47" t="s">
        <v>29</v>
      </c>
      <c r="Q195" s="48">
        <v>0</v>
      </c>
      <c r="R195" s="48">
        <v>0</v>
      </c>
      <c r="S195" s="48">
        <v>0</v>
      </c>
      <c r="T195" s="49">
        <v>0</v>
      </c>
      <c r="U195" s="49">
        <v>0</v>
      </c>
      <c r="V195" s="49">
        <v>0</v>
      </c>
      <c r="W195" s="74" t="s">
        <v>221</v>
      </c>
      <c r="X195" s="50" t="s">
        <v>27</v>
      </c>
      <c r="Y195" s="50">
        <v>100000</v>
      </c>
      <c r="Z195" s="51">
        <v>5000</v>
      </c>
      <c r="AA195" s="74"/>
      <c r="AB195" s="50"/>
      <c r="AC195" s="50"/>
      <c r="AD195" s="51"/>
      <c r="AE195" s="74" t="s">
        <v>221</v>
      </c>
      <c r="AF195" s="50" t="s">
        <v>27</v>
      </c>
      <c r="AG195" s="51">
        <v>5000</v>
      </c>
      <c r="AH195" s="74"/>
      <c r="AI195" s="50"/>
      <c r="AJ195" s="51"/>
      <c r="AK195" s="87">
        <v>12345678901</v>
      </c>
      <c r="AL195" s="88" t="s">
        <v>208</v>
      </c>
      <c r="AM195" s="52" t="s">
        <v>28</v>
      </c>
      <c r="AN195" s="89" t="s">
        <v>30</v>
      </c>
      <c r="AO195" s="90"/>
      <c r="AP195" s="91"/>
      <c r="AQ195" s="91"/>
    </row>
    <row r="196" spans="1:43" s="10" customFormat="1" x14ac:dyDescent="0.3">
      <c r="A196" s="53">
        <v>191</v>
      </c>
      <c r="B196" s="71" t="s">
        <v>24</v>
      </c>
      <c r="C196" s="72" t="s">
        <v>25</v>
      </c>
      <c r="D196" s="73" t="s">
        <v>31</v>
      </c>
      <c r="E196" s="73"/>
      <c r="F196" s="80" t="s">
        <v>192</v>
      </c>
      <c r="G196" s="81" t="s">
        <v>24</v>
      </c>
      <c r="H196" s="46" t="s">
        <v>25</v>
      </c>
      <c r="I196" s="82" t="s">
        <v>32</v>
      </c>
      <c r="J196" s="46" t="s">
        <v>33</v>
      </c>
      <c r="K196" s="83" t="s">
        <v>26</v>
      </c>
      <c r="L196" s="84">
        <v>111111</v>
      </c>
      <c r="M196" s="46">
        <v>1234567890</v>
      </c>
      <c r="N196" s="85" t="s">
        <v>206</v>
      </c>
      <c r="O196" s="86">
        <v>8351</v>
      </c>
      <c r="P196" s="47" t="s">
        <v>29</v>
      </c>
      <c r="Q196" s="48">
        <v>0</v>
      </c>
      <c r="R196" s="48">
        <v>0</v>
      </c>
      <c r="S196" s="48">
        <v>0</v>
      </c>
      <c r="T196" s="49">
        <v>0</v>
      </c>
      <c r="U196" s="49">
        <v>0</v>
      </c>
      <c r="V196" s="49">
        <v>0</v>
      </c>
      <c r="W196" s="74" t="s">
        <v>221</v>
      </c>
      <c r="X196" s="50" t="s">
        <v>27</v>
      </c>
      <c r="Y196" s="50">
        <v>100000</v>
      </c>
      <c r="Z196" s="51">
        <v>5000</v>
      </c>
      <c r="AA196" s="74"/>
      <c r="AB196" s="50"/>
      <c r="AC196" s="50"/>
      <c r="AD196" s="51"/>
      <c r="AE196" s="74" t="s">
        <v>221</v>
      </c>
      <c r="AF196" s="50" t="s">
        <v>27</v>
      </c>
      <c r="AG196" s="51">
        <v>5000</v>
      </c>
      <c r="AH196" s="74"/>
      <c r="AI196" s="50"/>
      <c r="AJ196" s="51"/>
      <c r="AK196" s="87">
        <v>12345678901</v>
      </c>
      <c r="AL196" s="88" t="s">
        <v>208</v>
      </c>
      <c r="AM196" s="52" t="s">
        <v>28</v>
      </c>
      <c r="AN196" s="89" t="s">
        <v>30</v>
      </c>
      <c r="AO196" s="90"/>
      <c r="AP196" s="91"/>
      <c r="AQ196" s="91"/>
    </row>
    <row r="197" spans="1:43" s="10" customFormat="1" x14ac:dyDescent="0.3">
      <c r="A197" s="53">
        <v>192</v>
      </c>
      <c r="B197" s="71" t="s">
        <v>24</v>
      </c>
      <c r="C197" s="72" t="s">
        <v>25</v>
      </c>
      <c r="D197" s="73" t="s">
        <v>31</v>
      </c>
      <c r="E197" s="73"/>
      <c r="F197" s="80" t="s">
        <v>193</v>
      </c>
      <c r="G197" s="81" t="s">
        <v>24</v>
      </c>
      <c r="H197" s="46" t="s">
        <v>25</v>
      </c>
      <c r="I197" s="82" t="s">
        <v>32</v>
      </c>
      <c r="J197" s="46" t="s">
        <v>33</v>
      </c>
      <c r="K197" s="83" t="s">
        <v>26</v>
      </c>
      <c r="L197" s="84">
        <v>111111</v>
      </c>
      <c r="M197" s="46">
        <v>1234567890</v>
      </c>
      <c r="N197" s="85" t="s">
        <v>206</v>
      </c>
      <c r="O197" s="86">
        <v>8351</v>
      </c>
      <c r="P197" s="47" t="s">
        <v>29</v>
      </c>
      <c r="Q197" s="48">
        <v>0</v>
      </c>
      <c r="R197" s="48">
        <v>0</v>
      </c>
      <c r="S197" s="48">
        <v>0</v>
      </c>
      <c r="T197" s="49">
        <v>0</v>
      </c>
      <c r="U197" s="49">
        <v>0</v>
      </c>
      <c r="V197" s="49">
        <v>0</v>
      </c>
      <c r="W197" s="74" t="s">
        <v>221</v>
      </c>
      <c r="X197" s="50" t="s">
        <v>27</v>
      </c>
      <c r="Y197" s="50">
        <v>100000</v>
      </c>
      <c r="Z197" s="51">
        <v>5000</v>
      </c>
      <c r="AA197" s="74"/>
      <c r="AB197" s="50"/>
      <c r="AC197" s="50"/>
      <c r="AD197" s="51"/>
      <c r="AE197" s="74" t="s">
        <v>221</v>
      </c>
      <c r="AF197" s="50" t="s">
        <v>27</v>
      </c>
      <c r="AG197" s="51">
        <v>5000</v>
      </c>
      <c r="AH197" s="74"/>
      <c r="AI197" s="50"/>
      <c r="AJ197" s="51"/>
      <c r="AK197" s="87">
        <v>12345678901</v>
      </c>
      <c r="AL197" s="88" t="s">
        <v>208</v>
      </c>
      <c r="AM197" s="52" t="s">
        <v>28</v>
      </c>
      <c r="AN197" s="89" t="s">
        <v>30</v>
      </c>
      <c r="AO197" s="90"/>
      <c r="AP197" s="91"/>
      <c r="AQ197" s="91"/>
    </row>
    <row r="198" spans="1:43" s="10" customFormat="1" x14ac:dyDescent="0.3">
      <c r="A198" s="53">
        <v>193</v>
      </c>
      <c r="B198" s="71" t="s">
        <v>24</v>
      </c>
      <c r="C198" s="72" t="s">
        <v>25</v>
      </c>
      <c r="D198" s="73" t="s">
        <v>31</v>
      </c>
      <c r="E198" s="73"/>
      <c r="F198" s="80" t="s">
        <v>194</v>
      </c>
      <c r="G198" s="81" t="s">
        <v>24</v>
      </c>
      <c r="H198" s="46" t="s">
        <v>25</v>
      </c>
      <c r="I198" s="82" t="s">
        <v>32</v>
      </c>
      <c r="J198" s="46" t="s">
        <v>33</v>
      </c>
      <c r="K198" s="83" t="s">
        <v>26</v>
      </c>
      <c r="L198" s="84">
        <v>111111</v>
      </c>
      <c r="M198" s="46">
        <v>1234567890</v>
      </c>
      <c r="N198" s="85" t="s">
        <v>206</v>
      </c>
      <c r="O198" s="86">
        <v>8351</v>
      </c>
      <c r="P198" s="47" t="s">
        <v>29</v>
      </c>
      <c r="Q198" s="48">
        <v>0</v>
      </c>
      <c r="R198" s="48">
        <v>0</v>
      </c>
      <c r="S198" s="48">
        <v>0</v>
      </c>
      <c r="T198" s="49">
        <v>0</v>
      </c>
      <c r="U198" s="49">
        <v>0</v>
      </c>
      <c r="V198" s="49">
        <v>0</v>
      </c>
      <c r="W198" s="74" t="s">
        <v>221</v>
      </c>
      <c r="X198" s="50" t="s">
        <v>27</v>
      </c>
      <c r="Y198" s="50">
        <v>100000</v>
      </c>
      <c r="Z198" s="51">
        <v>5000</v>
      </c>
      <c r="AA198" s="74"/>
      <c r="AB198" s="50"/>
      <c r="AC198" s="50"/>
      <c r="AD198" s="51"/>
      <c r="AE198" s="74" t="s">
        <v>221</v>
      </c>
      <c r="AF198" s="50" t="s">
        <v>27</v>
      </c>
      <c r="AG198" s="51">
        <v>5000</v>
      </c>
      <c r="AH198" s="74"/>
      <c r="AI198" s="50"/>
      <c r="AJ198" s="51"/>
      <c r="AK198" s="87">
        <v>12345678901</v>
      </c>
      <c r="AL198" s="88" t="s">
        <v>208</v>
      </c>
      <c r="AM198" s="52" t="s">
        <v>28</v>
      </c>
      <c r="AN198" s="89" t="s">
        <v>30</v>
      </c>
      <c r="AO198" s="90"/>
      <c r="AP198" s="91"/>
      <c r="AQ198" s="91"/>
    </row>
    <row r="199" spans="1:43" s="10" customFormat="1" x14ac:dyDescent="0.3">
      <c r="A199" s="53">
        <v>194</v>
      </c>
      <c r="B199" s="71" t="s">
        <v>24</v>
      </c>
      <c r="C199" s="72" t="s">
        <v>25</v>
      </c>
      <c r="D199" s="73" t="s">
        <v>31</v>
      </c>
      <c r="E199" s="73"/>
      <c r="F199" s="80" t="s">
        <v>195</v>
      </c>
      <c r="G199" s="81" t="s">
        <v>24</v>
      </c>
      <c r="H199" s="46" t="s">
        <v>25</v>
      </c>
      <c r="I199" s="82" t="s">
        <v>32</v>
      </c>
      <c r="J199" s="46" t="s">
        <v>33</v>
      </c>
      <c r="K199" s="83" t="s">
        <v>26</v>
      </c>
      <c r="L199" s="84">
        <v>111111</v>
      </c>
      <c r="M199" s="46">
        <v>1234567890</v>
      </c>
      <c r="N199" s="85" t="s">
        <v>206</v>
      </c>
      <c r="O199" s="86">
        <v>8351</v>
      </c>
      <c r="P199" s="47" t="s">
        <v>29</v>
      </c>
      <c r="Q199" s="48">
        <v>0</v>
      </c>
      <c r="R199" s="48">
        <v>0</v>
      </c>
      <c r="S199" s="48">
        <v>0</v>
      </c>
      <c r="T199" s="49">
        <v>0</v>
      </c>
      <c r="U199" s="49">
        <v>0</v>
      </c>
      <c r="V199" s="49">
        <v>0</v>
      </c>
      <c r="W199" s="74" t="s">
        <v>221</v>
      </c>
      <c r="X199" s="50" t="s">
        <v>27</v>
      </c>
      <c r="Y199" s="50">
        <v>100000</v>
      </c>
      <c r="Z199" s="51">
        <v>5000</v>
      </c>
      <c r="AA199" s="74"/>
      <c r="AB199" s="50"/>
      <c r="AC199" s="50"/>
      <c r="AD199" s="51"/>
      <c r="AE199" s="74" t="s">
        <v>221</v>
      </c>
      <c r="AF199" s="50" t="s">
        <v>27</v>
      </c>
      <c r="AG199" s="51">
        <v>5000</v>
      </c>
      <c r="AH199" s="74"/>
      <c r="AI199" s="50"/>
      <c r="AJ199" s="51"/>
      <c r="AK199" s="87">
        <v>12345678901</v>
      </c>
      <c r="AL199" s="88" t="s">
        <v>208</v>
      </c>
      <c r="AM199" s="52" t="s">
        <v>28</v>
      </c>
      <c r="AN199" s="89" t="s">
        <v>30</v>
      </c>
      <c r="AO199" s="90"/>
      <c r="AP199" s="91"/>
      <c r="AQ199" s="91"/>
    </row>
    <row r="200" spans="1:43" s="10" customFormat="1" x14ac:dyDescent="0.3">
      <c r="A200" s="53">
        <v>195</v>
      </c>
      <c r="B200" s="71" t="s">
        <v>24</v>
      </c>
      <c r="C200" s="72" t="s">
        <v>25</v>
      </c>
      <c r="D200" s="73" t="s">
        <v>31</v>
      </c>
      <c r="E200" s="73"/>
      <c r="F200" s="80" t="s">
        <v>196</v>
      </c>
      <c r="G200" s="81" t="s">
        <v>24</v>
      </c>
      <c r="H200" s="46" t="s">
        <v>25</v>
      </c>
      <c r="I200" s="82" t="s">
        <v>32</v>
      </c>
      <c r="J200" s="46" t="s">
        <v>33</v>
      </c>
      <c r="K200" s="83" t="s">
        <v>26</v>
      </c>
      <c r="L200" s="84">
        <v>111111</v>
      </c>
      <c r="M200" s="46">
        <v>1234567890</v>
      </c>
      <c r="N200" s="85" t="s">
        <v>206</v>
      </c>
      <c r="O200" s="86">
        <v>8351</v>
      </c>
      <c r="P200" s="47" t="s">
        <v>29</v>
      </c>
      <c r="Q200" s="48">
        <v>0</v>
      </c>
      <c r="R200" s="48">
        <v>0</v>
      </c>
      <c r="S200" s="48">
        <v>0</v>
      </c>
      <c r="T200" s="49">
        <v>0</v>
      </c>
      <c r="U200" s="49">
        <v>0</v>
      </c>
      <c r="V200" s="49">
        <v>0</v>
      </c>
      <c r="W200" s="74" t="s">
        <v>221</v>
      </c>
      <c r="X200" s="50" t="s">
        <v>27</v>
      </c>
      <c r="Y200" s="50">
        <v>100000</v>
      </c>
      <c r="Z200" s="51">
        <v>5000</v>
      </c>
      <c r="AA200" s="74"/>
      <c r="AB200" s="50"/>
      <c r="AC200" s="50"/>
      <c r="AD200" s="51"/>
      <c r="AE200" s="74" t="s">
        <v>221</v>
      </c>
      <c r="AF200" s="50" t="s">
        <v>27</v>
      </c>
      <c r="AG200" s="51">
        <v>5000</v>
      </c>
      <c r="AH200" s="74"/>
      <c r="AI200" s="50"/>
      <c r="AJ200" s="51"/>
      <c r="AK200" s="87">
        <v>12345678901</v>
      </c>
      <c r="AL200" s="88" t="s">
        <v>208</v>
      </c>
      <c r="AM200" s="52" t="s">
        <v>28</v>
      </c>
      <c r="AN200" s="89" t="s">
        <v>30</v>
      </c>
      <c r="AO200" s="90"/>
      <c r="AP200" s="91"/>
      <c r="AQ200" s="91"/>
    </row>
    <row r="201" spans="1:43" s="10" customFormat="1" x14ac:dyDescent="0.3">
      <c r="A201" s="53">
        <v>196</v>
      </c>
      <c r="B201" s="71" t="s">
        <v>24</v>
      </c>
      <c r="C201" s="72" t="s">
        <v>25</v>
      </c>
      <c r="D201" s="73" t="s">
        <v>31</v>
      </c>
      <c r="E201" s="73"/>
      <c r="F201" s="80" t="s">
        <v>197</v>
      </c>
      <c r="G201" s="81" t="s">
        <v>24</v>
      </c>
      <c r="H201" s="46" t="s">
        <v>25</v>
      </c>
      <c r="I201" s="82" t="s">
        <v>32</v>
      </c>
      <c r="J201" s="46" t="s">
        <v>33</v>
      </c>
      <c r="K201" s="83" t="s">
        <v>26</v>
      </c>
      <c r="L201" s="84">
        <v>111111</v>
      </c>
      <c r="M201" s="46">
        <v>1234567890</v>
      </c>
      <c r="N201" s="85" t="s">
        <v>206</v>
      </c>
      <c r="O201" s="86">
        <v>8351</v>
      </c>
      <c r="P201" s="47" t="s">
        <v>29</v>
      </c>
      <c r="Q201" s="48">
        <v>0</v>
      </c>
      <c r="R201" s="48">
        <v>0</v>
      </c>
      <c r="S201" s="48">
        <v>0</v>
      </c>
      <c r="T201" s="49">
        <v>0</v>
      </c>
      <c r="U201" s="49">
        <v>0</v>
      </c>
      <c r="V201" s="49">
        <v>0</v>
      </c>
      <c r="W201" s="74" t="s">
        <v>221</v>
      </c>
      <c r="X201" s="50" t="s">
        <v>27</v>
      </c>
      <c r="Y201" s="50">
        <v>100000</v>
      </c>
      <c r="Z201" s="51">
        <v>5000</v>
      </c>
      <c r="AA201" s="74"/>
      <c r="AB201" s="50"/>
      <c r="AC201" s="50"/>
      <c r="AD201" s="51"/>
      <c r="AE201" s="74" t="s">
        <v>221</v>
      </c>
      <c r="AF201" s="50" t="s">
        <v>27</v>
      </c>
      <c r="AG201" s="51">
        <v>5000</v>
      </c>
      <c r="AH201" s="74"/>
      <c r="AI201" s="50"/>
      <c r="AJ201" s="51"/>
      <c r="AK201" s="87">
        <v>12345678901</v>
      </c>
      <c r="AL201" s="88" t="s">
        <v>208</v>
      </c>
      <c r="AM201" s="52" t="s">
        <v>28</v>
      </c>
      <c r="AN201" s="89" t="s">
        <v>30</v>
      </c>
      <c r="AO201" s="90"/>
      <c r="AP201" s="91"/>
      <c r="AQ201" s="91"/>
    </row>
    <row r="202" spans="1:43" s="10" customFormat="1" x14ac:dyDescent="0.3">
      <c r="A202" s="53">
        <v>197</v>
      </c>
      <c r="B202" s="71" t="s">
        <v>24</v>
      </c>
      <c r="C202" s="72" t="s">
        <v>25</v>
      </c>
      <c r="D202" s="73" t="s">
        <v>31</v>
      </c>
      <c r="E202" s="73"/>
      <c r="F202" s="80" t="s">
        <v>198</v>
      </c>
      <c r="G202" s="81" t="s">
        <v>24</v>
      </c>
      <c r="H202" s="46" t="s">
        <v>25</v>
      </c>
      <c r="I202" s="82" t="s">
        <v>32</v>
      </c>
      <c r="J202" s="46" t="s">
        <v>33</v>
      </c>
      <c r="K202" s="83" t="s">
        <v>26</v>
      </c>
      <c r="L202" s="84">
        <v>111111</v>
      </c>
      <c r="M202" s="46">
        <v>1234567890</v>
      </c>
      <c r="N202" s="85" t="s">
        <v>206</v>
      </c>
      <c r="O202" s="86">
        <v>8351</v>
      </c>
      <c r="P202" s="47" t="s">
        <v>29</v>
      </c>
      <c r="Q202" s="48">
        <v>0</v>
      </c>
      <c r="R202" s="48">
        <v>0</v>
      </c>
      <c r="S202" s="48">
        <v>0</v>
      </c>
      <c r="T202" s="49">
        <v>0</v>
      </c>
      <c r="U202" s="49">
        <v>0</v>
      </c>
      <c r="V202" s="49">
        <v>0</v>
      </c>
      <c r="W202" s="74" t="s">
        <v>221</v>
      </c>
      <c r="X202" s="50" t="s">
        <v>27</v>
      </c>
      <c r="Y202" s="50">
        <v>100000</v>
      </c>
      <c r="Z202" s="51">
        <v>5000</v>
      </c>
      <c r="AA202" s="74"/>
      <c r="AB202" s="50"/>
      <c r="AC202" s="50"/>
      <c r="AD202" s="51"/>
      <c r="AE202" s="74" t="s">
        <v>221</v>
      </c>
      <c r="AF202" s="50" t="s">
        <v>27</v>
      </c>
      <c r="AG202" s="51">
        <v>5000</v>
      </c>
      <c r="AH202" s="74"/>
      <c r="AI202" s="50"/>
      <c r="AJ202" s="51"/>
      <c r="AK202" s="87">
        <v>12345678901</v>
      </c>
      <c r="AL202" s="88" t="s">
        <v>208</v>
      </c>
      <c r="AM202" s="52" t="s">
        <v>28</v>
      </c>
      <c r="AN202" s="89" t="s">
        <v>30</v>
      </c>
      <c r="AO202" s="90"/>
      <c r="AP202" s="91"/>
      <c r="AQ202" s="91"/>
    </row>
    <row r="203" spans="1:43" s="10" customFormat="1" x14ac:dyDescent="0.3">
      <c r="A203" s="53">
        <v>198</v>
      </c>
      <c r="B203" s="71" t="s">
        <v>24</v>
      </c>
      <c r="C203" s="72" t="s">
        <v>25</v>
      </c>
      <c r="D203" s="73" t="s">
        <v>31</v>
      </c>
      <c r="E203" s="73"/>
      <c r="F203" s="80" t="s">
        <v>199</v>
      </c>
      <c r="G203" s="81" t="s">
        <v>24</v>
      </c>
      <c r="H203" s="46" t="s">
        <v>25</v>
      </c>
      <c r="I203" s="82" t="s">
        <v>32</v>
      </c>
      <c r="J203" s="46" t="s">
        <v>33</v>
      </c>
      <c r="K203" s="83" t="s">
        <v>26</v>
      </c>
      <c r="L203" s="84">
        <v>111111</v>
      </c>
      <c r="M203" s="46">
        <v>1234567890</v>
      </c>
      <c r="N203" s="85" t="s">
        <v>206</v>
      </c>
      <c r="O203" s="86">
        <v>8351</v>
      </c>
      <c r="P203" s="47" t="s">
        <v>29</v>
      </c>
      <c r="Q203" s="48">
        <v>0</v>
      </c>
      <c r="R203" s="48">
        <v>0</v>
      </c>
      <c r="S203" s="48">
        <v>0</v>
      </c>
      <c r="T203" s="49">
        <v>0</v>
      </c>
      <c r="U203" s="49">
        <v>0</v>
      </c>
      <c r="V203" s="49">
        <v>0</v>
      </c>
      <c r="W203" s="74" t="s">
        <v>221</v>
      </c>
      <c r="X203" s="50" t="s">
        <v>27</v>
      </c>
      <c r="Y203" s="50">
        <v>100000</v>
      </c>
      <c r="Z203" s="51">
        <v>5000</v>
      </c>
      <c r="AA203" s="74"/>
      <c r="AB203" s="50"/>
      <c r="AC203" s="50"/>
      <c r="AD203" s="51"/>
      <c r="AE203" s="74" t="s">
        <v>221</v>
      </c>
      <c r="AF203" s="50" t="s">
        <v>27</v>
      </c>
      <c r="AG203" s="51">
        <v>5000</v>
      </c>
      <c r="AH203" s="74"/>
      <c r="AI203" s="50"/>
      <c r="AJ203" s="51"/>
      <c r="AK203" s="87">
        <v>12345678901</v>
      </c>
      <c r="AL203" s="88" t="s">
        <v>208</v>
      </c>
      <c r="AM203" s="52" t="s">
        <v>28</v>
      </c>
      <c r="AN203" s="89" t="s">
        <v>30</v>
      </c>
      <c r="AO203" s="90"/>
      <c r="AP203" s="91"/>
      <c r="AQ203" s="91"/>
    </row>
    <row r="204" spans="1:43" s="10" customFormat="1" x14ac:dyDescent="0.3">
      <c r="A204" s="53">
        <v>199</v>
      </c>
      <c r="B204" s="71" t="s">
        <v>24</v>
      </c>
      <c r="C204" s="72" t="s">
        <v>25</v>
      </c>
      <c r="D204" s="73" t="s">
        <v>31</v>
      </c>
      <c r="E204" s="73"/>
      <c r="F204" s="80" t="s">
        <v>200</v>
      </c>
      <c r="G204" s="81" t="s">
        <v>24</v>
      </c>
      <c r="H204" s="46" t="s">
        <v>25</v>
      </c>
      <c r="I204" s="82" t="s">
        <v>32</v>
      </c>
      <c r="J204" s="46" t="s">
        <v>33</v>
      </c>
      <c r="K204" s="83" t="s">
        <v>26</v>
      </c>
      <c r="L204" s="84">
        <v>111111</v>
      </c>
      <c r="M204" s="46">
        <v>1234567890</v>
      </c>
      <c r="N204" s="85" t="s">
        <v>206</v>
      </c>
      <c r="O204" s="86">
        <v>8351</v>
      </c>
      <c r="P204" s="47" t="s">
        <v>29</v>
      </c>
      <c r="Q204" s="48">
        <v>0</v>
      </c>
      <c r="R204" s="48">
        <v>0</v>
      </c>
      <c r="S204" s="48">
        <v>0</v>
      </c>
      <c r="T204" s="49">
        <v>0</v>
      </c>
      <c r="U204" s="49">
        <v>0</v>
      </c>
      <c r="V204" s="49">
        <v>0</v>
      </c>
      <c r="W204" s="74" t="s">
        <v>221</v>
      </c>
      <c r="X204" s="50" t="s">
        <v>27</v>
      </c>
      <c r="Y204" s="50">
        <v>100000</v>
      </c>
      <c r="Z204" s="51">
        <v>5000</v>
      </c>
      <c r="AA204" s="74"/>
      <c r="AB204" s="50"/>
      <c r="AC204" s="50"/>
      <c r="AD204" s="51"/>
      <c r="AE204" s="74" t="s">
        <v>221</v>
      </c>
      <c r="AF204" s="50" t="s">
        <v>27</v>
      </c>
      <c r="AG204" s="51">
        <v>5000</v>
      </c>
      <c r="AH204" s="74"/>
      <c r="AI204" s="50"/>
      <c r="AJ204" s="51"/>
      <c r="AK204" s="87">
        <v>12345678901</v>
      </c>
      <c r="AL204" s="88" t="s">
        <v>208</v>
      </c>
      <c r="AM204" s="52" t="s">
        <v>28</v>
      </c>
      <c r="AN204" s="89" t="s">
        <v>30</v>
      </c>
      <c r="AO204" s="90"/>
      <c r="AP204" s="91"/>
      <c r="AQ204" s="91"/>
    </row>
    <row r="205" spans="1:43" s="10" customFormat="1" x14ac:dyDescent="0.3">
      <c r="A205" s="53">
        <v>200</v>
      </c>
      <c r="B205" s="71" t="s">
        <v>24</v>
      </c>
      <c r="C205" s="72" t="s">
        <v>25</v>
      </c>
      <c r="D205" s="73" t="s">
        <v>31</v>
      </c>
      <c r="E205" s="73"/>
      <c r="F205" s="80" t="s">
        <v>201</v>
      </c>
      <c r="G205" s="81" t="s">
        <v>24</v>
      </c>
      <c r="H205" s="46" t="s">
        <v>25</v>
      </c>
      <c r="I205" s="82" t="s">
        <v>32</v>
      </c>
      <c r="J205" s="46" t="s">
        <v>33</v>
      </c>
      <c r="K205" s="83" t="s">
        <v>26</v>
      </c>
      <c r="L205" s="84">
        <v>111111</v>
      </c>
      <c r="M205" s="46">
        <v>1234567890</v>
      </c>
      <c r="N205" s="85" t="s">
        <v>206</v>
      </c>
      <c r="O205" s="86">
        <v>8351</v>
      </c>
      <c r="P205" s="47" t="s">
        <v>29</v>
      </c>
      <c r="Q205" s="48">
        <v>0</v>
      </c>
      <c r="R205" s="48">
        <v>0</v>
      </c>
      <c r="S205" s="48">
        <v>0</v>
      </c>
      <c r="T205" s="49">
        <v>0</v>
      </c>
      <c r="U205" s="49">
        <v>0</v>
      </c>
      <c r="V205" s="49">
        <v>0</v>
      </c>
      <c r="W205" s="74" t="s">
        <v>221</v>
      </c>
      <c r="X205" s="50" t="s">
        <v>27</v>
      </c>
      <c r="Y205" s="50">
        <v>100000</v>
      </c>
      <c r="Z205" s="51">
        <v>5000</v>
      </c>
      <c r="AA205" s="74"/>
      <c r="AB205" s="50"/>
      <c r="AC205" s="50"/>
      <c r="AD205" s="51"/>
      <c r="AE205" s="74" t="s">
        <v>221</v>
      </c>
      <c r="AF205" s="50" t="s">
        <v>27</v>
      </c>
      <c r="AG205" s="51">
        <v>5000</v>
      </c>
      <c r="AH205" s="74"/>
      <c r="AI205" s="50"/>
      <c r="AJ205" s="51"/>
      <c r="AK205" s="87">
        <v>12345678901</v>
      </c>
      <c r="AL205" s="88" t="s">
        <v>208</v>
      </c>
      <c r="AM205" s="52" t="s">
        <v>28</v>
      </c>
      <c r="AN205" s="89" t="s">
        <v>30</v>
      </c>
      <c r="AO205" s="90"/>
      <c r="AP205" s="91"/>
      <c r="AQ205" s="91"/>
    </row>
    <row r="206" spans="1:43" s="10" customFormat="1" x14ac:dyDescent="0.3">
      <c r="A206" s="54"/>
      <c r="B206" s="55" t="s">
        <v>202</v>
      </c>
      <c r="C206" s="54"/>
      <c r="D206" s="54"/>
      <c r="E206" s="54"/>
      <c r="F206" s="54"/>
      <c r="G206" s="54"/>
      <c r="H206" s="56"/>
      <c r="I206" s="54"/>
      <c r="J206" s="56"/>
      <c r="K206" s="54"/>
      <c r="L206" s="54"/>
      <c r="M206" s="54"/>
      <c r="N206" s="54"/>
      <c r="O206" s="57"/>
      <c r="P206" s="58"/>
      <c r="Q206" s="54"/>
      <c r="R206" s="54"/>
      <c r="S206" s="54"/>
      <c r="T206" s="54"/>
      <c r="U206" s="54"/>
      <c r="V206" s="54"/>
      <c r="W206" s="59"/>
      <c r="X206" s="59"/>
      <c r="Y206" s="59"/>
      <c r="Z206" s="59"/>
      <c r="AA206" s="59"/>
      <c r="AB206" s="59"/>
      <c r="AC206" s="59"/>
      <c r="AD206" s="59"/>
      <c r="AE206" s="59"/>
      <c r="AF206" s="59"/>
      <c r="AG206" s="59"/>
      <c r="AH206" s="54"/>
      <c r="AI206" s="54"/>
      <c r="AJ206" s="54"/>
      <c r="AK206" s="69"/>
      <c r="AL206" s="69"/>
      <c r="AM206" s="54"/>
      <c r="AN206" s="7"/>
      <c r="AO206" s="7"/>
    </row>
    <row r="207" spans="1:43" x14ac:dyDescent="0.3">
      <c r="B207" s="91"/>
      <c r="C207" s="91"/>
      <c r="D207" s="91"/>
      <c r="E207" s="91"/>
      <c r="F207" s="91"/>
      <c r="G207" s="91"/>
      <c r="H207" s="91"/>
      <c r="I207" s="91"/>
      <c r="J207" s="91"/>
      <c r="K207" s="91"/>
      <c r="L207" s="91"/>
      <c r="M207" s="91"/>
      <c r="N207" s="91"/>
      <c r="O207" s="92"/>
      <c r="P207" s="93"/>
      <c r="Q207" s="91"/>
      <c r="R207" s="91"/>
      <c r="S207" s="91"/>
      <c r="T207" s="91"/>
      <c r="U207" s="91"/>
      <c r="V207" s="91"/>
      <c r="W207" s="91"/>
      <c r="X207" s="91"/>
      <c r="Y207" s="91"/>
      <c r="Z207" s="91"/>
      <c r="AA207" s="91"/>
      <c r="AB207" s="91"/>
      <c r="AC207" s="91"/>
      <c r="AD207" s="91"/>
      <c r="AE207" s="91"/>
      <c r="AF207" s="91"/>
      <c r="AG207" s="91"/>
      <c r="AH207" s="91"/>
      <c r="AI207" s="91"/>
      <c r="AJ207" s="91"/>
      <c r="AK207" s="94"/>
      <c r="AL207" s="94"/>
      <c r="AM207" s="91"/>
      <c r="AN207" s="91"/>
      <c r="AO207" s="91"/>
    </row>
    <row r="208" spans="1:43" x14ac:dyDescent="0.3">
      <c r="B208" s="91"/>
      <c r="C208" s="91"/>
      <c r="D208" s="91"/>
      <c r="E208" s="91"/>
      <c r="F208" s="91"/>
      <c r="G208" s="91"/>
      <c r="H208" s="91"/>
      <c r="I208" s="91"/>
      <c r="J208" s="91"/>
      <c r="K208" s="91"/>
      <c r="L208" s="91"/>
      <c r="M208" s="91"/>
      <c r="N208" s="91"/>
      <c r="O208" s="92"/>
      <c r="P208" s="93"/>
      <c r="Q208" s="91"/>
      <c r="R208" s="91"/>
      <c r="S208" s="91"/>
      <c r="T208" s="91"/>
      <c r="U208" s="91"/>
      <c r="V208" s="91"/>
      <c r="W208" s="91"/>
      <c r="X208" s="91"/>
      <c r="Y208" s="91"/>
      <c r="Z208" s="91"/>
      <c r="AA208" s="91"/>
      <c r="AB208" s="91"/>
      <c r="AC208" s="91"/>
      <c r="AD208" s="91"/>
      <c r="AE208" s="91"/>
      <c r="AF208" s="91"/>
      <c r="AG208" s="91"/>
      <c r="AH208" s="91"/>
      <c r="AI208" s="91"/>
      <c r="AJ208" s="91"/>
      <c r="AK208" s="94"/>
      <c r="AL208" s="94"/>
      <c r="AM208" s="91"/>
      <c r="AN208" s="91"/>
      <c r="AO208" s="91"/>
    </row>
  </sheetData>
  <sheetProtection password="DD10" sheet="1" objects="1" scenarios="1" selectLockedCells="1"/>
  <mergeCells count="12">
    <mergeCell ref="W2:AD2"/>
    <mergeCell ref="AE2:AJ2"/>
    <mergeCell ref="AK3:AM3"/>
    <mergeCell ref="A3:A4"/>
    <mergeCell ref="B3:D3"/>
    <mergeCell ref="F3:F4"/>
    <mergeCell ref="G3:L3"/>
    <mergeCell ref="W3:Z3"/>
    <mergeCell ref="AH3:AJ3"/>
    <mergeCell ref="T3:V3"/>
    <mergeCell ref="AE3:AG3"/>
    <mergeCell ref="AA3:AD3"/>
  </mergeCells>
  <dataValidations count="18">
    <dataValidation allowBlank="1" showInputMessage="1" showErrorMessage="1" promptTitle="For Married Woman" prompt="This Column details filled only in case of Married Woman" sqref="WUQ982246:WUQ983245 IE64742:IE65741 SA64742:SA65741 ABW64742:ABW65741 ALS64742:ALS65741 AVO64742:AVO65741 BFK64742:BFK65741 BPG64742:BPG65741 BZC64742:BZC65741 CIY64742:CIY65741 CSU64742:CSU65741 DCQ64742:DCQ65741 DMM64742:DMM65741 DWI64742:DWI65741 EGE64742:EGE65741 EQA64742:EQA65741 EZW64742:EZW65741 FJS64742:FJS65741 FTO64742:FTO65741 GDK64742:GDK65741 GNG64742:GNG65741 GXC64742:GXC65741 HGY64742:HGY65741 HQU64742:HQU65741 IAQ64742:IAQ65741 IKM64742:IKM65741 IUI64742:IUI65741 JEE64742:JEE65741 JOA64742:JOA65741 JXW64742:JXW65741 KHS64742:KHS65741 KRO64742:KRO65741 LBK64742:LBK65741 LLG64742:LLG65741 LVC64742:LVC65741 MEY64742:MEY65741 MOU64742:MOU65741 MYQ64742:MYQ65741 NIM64742:NIM65741 NSI64742:NSI65741 OCE64742:OCE65741 OMA64742:OMA65741 OVW64742:OVW65741 PFS64742:PFS65741 PPO64742:PPO65741 PZK64742:PZK65741 QJG64742:QJG65741 QTC64742:QTC65741 RCY64742:RCY65741 RMU64742:RMU65741 RWQ64742:RWQ65741 SGM64742:SGM65741 SQI64742:SQI65741 TAE64742:TAE65741 TKA64742:TKA65741 TTW64742:TTW65741 UDS64742:UDS65741 UNO64742:UNO65741 UXK64742:UXK65741 VHG64742:VHG65741 VRC64742:VRC65741 WAY64742:WAY65741 WKU64742:WKU65741 WUQ64742:WUQ65741 IE130278:IE131277 SA130278:SA131277 ABW130278:ABW131277 ALS130278:ALS131277 AVO130278:AVO131277 BFK130278:BFK131277 BPG130278:BPG131277 BZC130278:BZC131277 CIY130278:CIY131277 CSU130278:CSU131277 DCQ130278:DCQ131277 DMM130278:DMM131277 DWI130278:DWI131277 EGE130278:EGE131277 EQA130278:EQA131277 EZW130278:EZW131277 FJS130278:FJS131277 FTO130278:FTO131277 GDK130278:GDK131277 GNG130278:GNG131277 GXC130278:GXC131277 HGY130278:HGY131277 HQU130278:HQU131277 IAQ130278:IAQ131277 IKM130278:IKM131277 IUI130278:IUI131277 JEE130278:JEE131277 JOA130278:JOA131277 JXW130278:JXW131277 KHS130278:KHS131277 KRO130278:KRO131277 LBK130278:LBK131277 LLG130278:LLG131277 LVC130278:LVC131277 MEY130278:MEY131277 MOU130278:MOU131277 MYQ130278:MYQ131277 NIM130278:NIM131277 NSI130278:NSI131277 OCE130278:OCE131277 OMA130278:OMA131277 OVW130278:OVW131277 PFS130278:PFS131277 PPO130278:PPO131277 PZK130278:PZK131277 QJG130278:QJG131277 QTC130278:QTC131277 RCY130278:RCY131277 RMU130278:RMU131277 RWQ130278:RWQ131277 SGM130278:SGM131277 SQI130278:SQI131277 TAE130278:TAE131277 TKA130278:TKA131277 TTW130278:TTW131277 UDS130278:UDS131277 UNO130278:UNO131277 UXK130278:UXK131277 VHG130278:VHG131277 VRC130278:VRC131277 WAY130278:WAY131277 WKU130278:WKU131277 WUQ130278:WUQ131277 IE195814:IE196813 SA195814:SA196813 ABW195814:ABW196813 ALS195814:ALS196813 AVO195814:AVO196813 BFK195814:BFK196813 BPG195814:BPG196813 BZC195814:BZC196813 CIY195814:CIY196813 CSU195814:CSU196813 DCQ195814:DCQ196813 DMM195814:DMM196813 DWI195814:DWI196813 EGE195814:EGE196813 EQA195814:EQA196813 EZW195814:EZW196813 FJS195814:FJS196813 FTO195814:FTO196813 GDK195814:GDK196813 GNG195814:GNG196813 GXC195814:GXC196813 HGY195814:HGY196813 HQU195814:HQU196813 IAQ195814:IAQ196813 IKM195814:IKM196813 IUI195814:IUI196813 JEE195814:JEE196813 JOA195814:JOA196813 JXW195814:JXW196813 KHS195814:KHS196813 KRO195814:KRO196813 LBK195814:LBK196813 LLG195814:LLG196813 LVC195814:LVC196813 MEY195814:MEY196813 MOU195814:MOU196813 MYQ195814:MYQ196813 NIM195814:NIM196813 NSI195814:NSI196813 OCE195814:OCE196813 OMA195814:OMA196813 OVW195814:OVW196813 PFS195814:PFS196813 PPO195814:PPO196813 PZK195814:PZK196813 QJG195814:QJG196813 QTC195814:QTC196813 RCY195814:RCY196813 RMU195814:RMU196813 RWQ195814:RWQ196813 SGM195814:SGM196813 SQI195814:SQI196813 TAE195814:TAE196813 TKA195814:TKA196813 TTW195814:TTW196813 UDS195814:UDS196813 UNO195814:UNO196813 UXK195814:UXK196813 VHG195814:VHG196813 VRC195814:VRC196813 WAY195814:WAY196813 WKU195814:WKU196813 WUQ195814:WUQ196813 IE261350:IE262349 SA261350:SA262349 ABW261350:ABW262349 ALS261350:ALS262349 AVO261350:AVO262349 BFK261350:BFK262349 BPG261350:BPG262349 BZC261350:BZC262349 CIY261350:CIY262349 CSU261350:CSU262349 DCQ261350:DCQ262349 DMM261350:DMM262349 DWI261350:DWI262349 EGE261350:EGE262349 EQA261350:EQA262349 EZW261350:EZW262349 FJS261350:FJS262349 FTO261350:FTO262349 GDK261350:GDK262349 GNG261350:GNG262349 GXC261350:GXC262349 HGY261350:HGY262349 HQU261350:HQU262349 IAQ261350:IAQ262349 IKM261350:IKM262349 IUI261350:IUI262349 JEE261350:JEE262349 JOA261350:JOA262349 JXW261350:JXW262349 KHS261350:KHS262349 KRO261350:KRO262349 LBK261350:LBK262349 LLG261350:LLG262349 LVC261350:LVC262349 MEY261350:MEY262349 MOU261350:MOU262349 MYQ261350:MYQ262349 NIM261350:NIM262349 NSI261350:NSI262349 OCE261350:OCE262349 OMA261350:OMA262349 OVW261350:OVW262349 PFS261350:PFS262349 PPO261350:PPO262349 PZK261350:PZK262349 QJG261350:QJG262349 QTC261350:QTC262349 RCY261350:RCY262349 RMU261350:RMU262349 RWQ261350:RWQ262349 SGM261350:SGM262349 SQI261350:SQI262349 TAE261350:TAE262349 TKA261350:TKA262349 TTW261350:TTW262349 UDS261350:UDS262349 UNO261350:UNO262349 UXK261350:UXK262349 VHG261350:VHG262349 VRC261350:VRC262349 WAY261350:WAY262349 WKU261350:WKU262349 WUQ261350:WUQ262349 IE326886:IE327885 SA326886:SA327885 ABW326886:ABW327885 ALS326886:ALS327885 AVO326886:AVO327885 BFK326886:BFK327885 BPG326886:BPG327885 BZC326886:BZC327885 CIY326886:CIY327885 CSU326886:CSU327885 DCQ326886:DCQ327885 DMM326886:DMM327885 DWI326886:DWI327885 EGE326886:EGE327885 EQA326886:EQA327885 EZW326886:EZW327885 FJS326886:FJS327885 FTO326886:FTO327885 GDK326886:GDK327885 GNG326886:GNG327885 GXC326886:GXC327885 HGY326886:HGY327885 HQU326886:HQU327885 IAQ326886:IAQ327885 IKM326886:IKM327885 IUI326886:IUI327885 JEE326886:JEE327885 JOA326886:JOA327885 JXW326886:JXW327885 KHS326886:KHS327885 KRO326886:KRO327885 LBK326886:LBK327885 LLG326886:LLG327885 LVC326886:LVC327885 MEY326886:MEY327885 MOU326886:MOU327885 MYQ326886:MYQ327885 NIM326886:NIM327885 NSI326886:NSI327885 OCE326886:OCE327885 OMA326886:OMA327885 OVW326886:OVW327885 PFS326886:PFS327885 PPO326886:PPO327885 PZK326886:PZK327885 QJG326886:QJG327885 QTC326886:QTC327885 RCY326886:RCY327885 RMU326886:RMU327885 RWQ326886:RWQ327885 SGM326886:SGM327885 SQI326886:SQI327885 TAE326886:TAE327885 TKA326886:TKA327885 TTW326886:TTW327885 UDS326886:UDS327885 UNO326886:UNO327885 UXK326886:UXK327885 VHG326886:VHG327885 VRC326886:VRC327885 WAY326886:WAY327885 WKU326886:WKU327885 WUQ326886:WUQ327885 IE392422:IE393421 SA392422:SA393421 ABW392422:ABW393421 ALS392422:ALS393421 AVO392422:AVO393421 BFK392422:BFK393421 BPG392422:BPG393421 BZC392422:BZC393421 CIY392422:CIY393421 CSU392422:CSU393421 DCQ392422:DCQ393421 DMM392422:DMM393421 DWI392422:DWI393421 EGE392422:EGE393421 EQA392422:EQA393421 EZW392422:EZW393421 FJS392422:FJS393421 FTO392422:FTO393421 GDK392422:GDK393421 GNG392422:GNG393421 GXC392422:GXC393421 HGY392422:HGY393421 HQU392422:HQU393421 IAQ392422:IAQ393421 IKM392422:IKM393421 IUI392422:IUI393421 JEE392422:JEE393421 JOA392422:JOA393421 JXW392422:JXW393421 KHS392422:KHS393421 KRO392422:KRO393421 LBK392422:LBK393421 LLG392422:LLG393421 LVC392422:LVC393421 MEY392422:MEY393421 MOU392422:MOU393421 MYQ392422:MYQ393421 NIM392422:NIM393421 NSI392422:NSI393421 OCE392422:OCE393421 OMA392422:OMA393421 OVW392422:OVW393421 PFS392422:PFS393421 PPO392422:PPO393421 PZK392422:PZK393421 QJG392422:QJG393421 QTC392422:QTC393421 RCY392422:RCY393421 RMU392422:RMU393421 RWQ392422:RWQ393421 SGM392422:SGM393421 SQI392422:SQI393421 TAE392422:TAE393421 TKA392422:TKA393421 TTW392422:TTW393421 UDS392422:UDS393421 UNO392422:UNO393421 UXK392422:UXK393421 VHG392422:VHG393421 VRC392422:VRC393421 WAY392422:WAY393421 WKU392422:WKU393421 WUQ392422:WUQ393421 IE457958:IE458957 SA457958:SA458957 ABW457958:ABW458957 ALS457958:ALS458957 AVO457958:AVO458957 BFK457958:BFK458957 BPG457958:BPG458957 BZC457958:BZC458957 CIY457958:CIY458957 CSU457958:CSU458957 DCQ457958:DCQ458957 DMM457958:DMM458957 DWI457958:DWI458957 EGE457958:EGE458957 EQA457958:EQA458957 EZW457958:EZW458957 FJS457958:FJS458957 FTO457958:FTO458957 GDK457958:GDK458957 GNG457958:GNG458957 GXC457958:GXC458957 HGY457958:HGY458957 HQU457958:HQU458957 IAQ457958:IAQ458957 IKM457958:IKM458957 IUI457958:IUI458957 JEE457958:JEE458957 JOA457958:JOA458957 JXW457958:JXW458957 KHS457958:KHS458957 KRO457958:KRO458957 LBK457958:LBK458957 LLG457958:LLG458957 LVC457958:LVC458957 MEY457958:MEY458957 MOU457958:MOU458957 MYQ457958:MYQ458957 NIM457958:NIM458957 NSI457958:NSI458957 OCE457958:OCE458957 OMA457958:OMA458957 OVW457958:OVW458957 PFS457958:PFS458957 PPO457958:PPO458957 PZK457958:PZK458957 QJG457958:QJG458957 QTC457958:QTC458957 RCY457958:RCY458957 RMU457958:RMU458957 RWQ457958:RWQ458957 SGM457958:SGM458957 SQI457958:SQI458957 TAE457958:TAE458957 TKA457958:TKA458957 TTW457958:TTW458957 UDS457958:UDS458957 UNO457958:UNO458957 UXK457958:UXK458957 VHG457958:VHG458957 VRC457958:VRC458957 WAY457958:WAY458957 WKU457958:WKU458957 WUQ457958:WUQ458957 IE523494:IE524493 SA523494:SA524493 ABW523494:ABW524493 ALS523494:ALS524493 AVO523494:AVO524493 BFK523494:BFK524493 BPG523494:BPG524493 BZC523494:BZC524493 CIY523494:CIY524493 CSU523494:CSU524493 DCQ523494:DCQ524493 DMM523494:DMM524493 DWI523494:DWI524493 EGE523494:EGE524493 EQA523494:EQA524493 EZW523494:EZW524493 FJS523494:FJS524493 FTO523494:FTO524493 GDK523494:GDK524493 GNG523494:GNG524493 GXC523494:GXC524493 HGY523494:HGY524493 HQU523494:HQU524493 IAQ523494:IAQ524493 IKM523494:IKM524493 IUI523494:IUI524493 JEE523494:JEE524493 JOA523494:JOA524493 JXW523494:JXW524493 KHS523494:KHS524493 KRO523494:KRO524493 LBK523494:LBK524493 LLG523494:LLG524493 LVC523494:LVC524493 MEY523494:MEY524493 MOU523494:MOU524493 MYQ523494:MYQ524493 NIM523494:NIM524493 NSI523494:NSI524493 OCE523494:OCE524493 OMA523494:OMA524493 OVW523494:OVW524493 PFS523494:PFS524493 PPO523494:PPO524493 PZK523494:PZK524493 QJG523494:QJG524493 QTC523494:QTC524493 RCY523494:RCY524493 RMU523494:RMU524493 RWQ523494:RWQ524493 SGM523494:SGM524493 SQI523494:SQI524493 TAE523494:TAE524493 TKA523494:TKA524493 TTW523494:TTW524493 UDS523494:UDS524493 UNO523494:UNO524493 UXK523494:UXK524493 VHG523494:VHG524493 VRC523494:VRC524493 WAY523494:WAY524493 WKU523494:WKU524493 WUQ523494:WUQ524493 IE589030:IE590029 SA589030:SA590029 ABW589030:ABW590029 ALS589030:ALS590029 AVO589030:AVO590029 BFK589030:BFK590029 BPG589030:BPG590029 BZC589030:BZC590029 CIY589030:CIY590029 CSU589030:CSU590029 DCQ589030:DCQ590029 DMM589030:DMM590029 DWI589030:DWI590029 EGE589030:EGE590029 EQA589030:EQA590029 EZW589030:EZW590029 FJS589030:FJS590029 FTO589030:FTO590029 GDK589030:GDK590029 GNG589030:GNG590029 GXC589030:GXC590029 HGY589030:HGY590029 HQU589030:HQU590029 IAQ589030:IAQ590029 IKM589030:IKM590029 IUI589030:IUI590029 JEE589030:JEE590029 JOA589030:JOA590029 JXW589030:JXW590029 KHS589030:KHS590029 KRO589030:KRO590029 LBK589030:LBK590029 LLG589030:LLG590029 LVC589030:LVC590029 MEY589030:MEY590029 MOU589030:MOU590029 MYQ589030:MYQ590029 NIM589030:NIM590029 NSI589030:NSI590029 OCE589030:OCE590029 OMA589030:OMA590029 OVW589030:OVW590029 PFS589030:PFS590029 PPO589030:PPO590029 PZK589030:PZK590029 QJG589030:QJG590029 QTC589030:QTC590029 RCY589030:RCY590029 RMU589030:RMU590029 RWQ589030:RWQ590029 SGM589030:SGM590029 SQI589030:SQI590029 TAE589030:TAE590029 TKA589030:TKA590029 TTW589030:TTW590029 UDS589030:UDS590029 UNO589030:UNO590029 UXK589030:UXK590029 VHG589030:VHG590029 VRC589030:VRC590029 WAY589030:WAY590029 WKU589030:WKU590029 WUQ589030:WUQ590029 IE654566:IE655565 SA654566:SA655565 ABW654566:ABW655565 ALS654566:ALS655565 AVO654566:AVO655565 BFK654566:BFK655565 BPG654566:BPG655565 BZC654566:BZC655565 CIY654566:CIY655565 CSU654566:CSU655565 DCQ654566:DCQ655565 DMM654566:DMM655565 DWI654566:DWI655565 EGE654566:EGE655565 EQA654566:EQA655565 EZW654566:EZW655565 FJS654566:FJS655565 FTO654566:FTO655565 GDK654566:GDK655565 GNG654566:GNG655565 GXC654566:GXC655565 HGY654566:HGY655565 HQU654566:HQU655565 IAQ654566:IAQ655565 IKM654566:IKM655565 IUI654566:IUI655565 JEE654566:JEE655565 JOA654566:JOA655565 JXW654566:JXW655565 KHS654566:KHS655565 KRO654566:KRO655565 LBK654566:LBK655565 LLG654566:LLG655565 LVC654566:LVC655565 MEY654566:MEY655565 MOU654566:MOU655565 MYQ654566:MYQ655565 NIM654566:NIM655565 NSI654566:NSI655565 OCE654566:OCE655565 OMA654566:OMA655565 OVW654566:OVW655565 PFS654566:PFS655565 PPO654566:PPO655565 PZK654566:PZK655565 QJG654566:QJG655565 QTC654566:QTC655565 RCY654566:RCY655565 RMU654566:RMU655565 RWQ654566:RWQ655565 SGM654566:SGM655565 SQI654566:SQI655565 TAE654566:TAE655565 TKA654566:TKA655565 TTW654566:TTW655565 UDS654566:UDS655565 UNO654566:UNO655565 UXK654566:UXK655565 VHG654566:VHG655565 VRC654566:VRC655565 WAY654566:WAY655565 WKU654566:WKU655565 WUQ654566:WUQ655565 IE720102:IE721101 SA720102:SA721101 ABW720102:ABW721101 ALS720102:ALS721101 AVO720102:AVO721101 BFK720102:BFK721101 BPG720102:BPG721101 BZC720102:BZC721101 CIY720102:CIY721101 CSU720102:CSU721101 DCQ720102:DCQ721101 DMM720102:DMM721101 DWI720102:DWI721101 EGE720102:EGE721101 EQA720102:EQA721101 EZW720102:EZW721101 FJS720102:FJS721101 FTO720102:FTO721101 GDK720102:GDK721101 GNG720102:GNG721101 GXC720102:GXC721101 HGY720102:HGY721101 HQU720102:HQU721101 IAQ720102:IAQ721101 IKM720102:IKM721101 IUI720102:IUI721101 JEE720102:JEE721101 JOA720102:JOA721101 JXW720102:JXW721101 KHS720102:KHS721101 KRO720102:KRO721101 LBK720102:LBK721101 LLG720102:LLG721101 LVC720102:LVC721101 MEY720102:MEY721101 MOU720102:MOU721101 MYQ720102:MYQ721101 NIM720102:NIM721101 NSI720102:NSI721101 OCE720102:OCE721101 OMA720102:OMA721101 OVW720102:OVW721101 PFS720102:PFS721101 PPO720102:PPO721101 PZK720102:PZK721101 QJG720102:QJG721101 QTC720102:QTC721101 RCY720102:RCY721101 RMU720102:RMU721101 RWQ720102:RWQ721101 SGM720102:SGM721101 SQI720102:SQI721101 TAE720102:TAE721101 TKA720102:TKA721101 TTW720102:TTW721101 UDS720102:UDS721101 UNO720102:UNO721101 UXK720102:UXK721101 VHG720102:VHG721101 VRC720102:VRC721101 WAY720102:WAY721101 WKU720102:WKU721101 WUQ720102:WUQ721101 IE785638:IE786637 SA785638:SA786637 ABW785638:ABW786637 ALS785638:ALS786637 AVO785638:AVO786637 BFK785638:BFK786637 BPG785638:BPG786637 BZC785638:BZC786637 CIY785638:CIY786637 CSU785638:CSU786637 DCQ785638:DCQ786637 DMM785638:DMM786637 DWI785638:DWI786637 EGE785638:EGE786637 EQA785638:EQA786637 EZW785638:EZW786637 FJS785638:FJS786637 FTO785638:FTO786637 GDK785638:GDK786637 GNG785638:GNG786637 GXC785638:GXC786637 HGY785638:HGY786637 HQU785638:HQU786637 IAQ785638:IAQ786637 IKM785638:IKM786637 IUI785638:IUI786637 JEE785638:JEE786637 JOA785638:JOA786637 JXW785638:JXW786637 KHS785638:KHS786637 KRO785638:KRO786637 LBK785638:LBK786637 LLG785638:LLG786637 LVC785638:LVC786637 MEY785638:MEY786637 MOU785638:MOU786637 MYQ785638:MYQ786637 NIM785638:NIM786637 NSI785638:NSI786637 OCE785638:OCE786637 OMA785638:OMA786637 OVW785638:OVW786637 PFS785638:PFS786637 PPO785638:PPO786637 PZK785638:PZK786637 QJG785638:QJG786637 QTC785638:QTC786637 RCY785638:RCY786637 RMU785638:RMU786637 RWQ785638:RWQ786637 SGM785638:SGM786637 SQI785638:SQI786637 TAE785638:TAE786637 TKA785638:TKA786637 TTW785638:TTW786637 UDS785638:UDS786637 UNO785638:UNO786637 UXK785638:UXK786637 VHG785638:VHG786637 VRC785638:VRC786637 WAY785638:WAY786637 WKU785638:WKU786637 WUQ785638:WUQ786637 IE851174:IE852173 SA851174:SA852173 ABW851174:ABW852173 ALS851174:ALS852173 AVO851174:AVO852173 BFK851174:BFK852173 BPG851174:BPG852173 BZC851174:BZC852173 CIY851174:CIY852173 CSU851174:CSU852173 DCQ851174:DCQ852173 DMM851174:DMM852173 DWI851174:DWI852173 EGE851174:EGE852173 EQA851174:EQA852173 EZW851174:EZW852173 FJS851174:FJS852173 FTO851174:FTO852173 GDK851174:GDK852173 GNG851174:GNG852173 GXC851174:GXC852173 HGY851174:HGY852173 HQU851174:HQU852173 IAQ851174:IAQ852173 IKM851174:IKM852173 IUI851174:IUI852173 JEE851174:JEE852173 JOA851174:JOA852173 JXW851174:JXW852173 KHS851174:KHS852173 KRO851174:KRO852173 LBK851174:LBK852173 LLG851174:LLG852173 LVC851174:LVC852173 MEY851174:MEY852173 MOU851174:MOU852173 MYQ851174:MYQ852173 NIM851174:NIM852173 NSI851174:NSI852173 OCE851174:OCE852173 OMA851174:OMA852173 OVW851174:OVW852173 PFS851174:PFS852173 PPO851174:PPO852173 PZK851174:PZK852173 QJG851174:QJG852173 QTC851174:QTC852173 RCY851174:RCY852173 RMU851174:RMU852173 RWQ851174:RWQ852173 SGM851174:SGM852173 SQI851174:SQI852173 TAE851174:TAE852173 TKA851174:TKA852173 TTW851174:TTW852173 UDS851174:UDS852173 UNO851174:UNO852173 UXK851174:UXK852173 VHG851174:VHG852173 VRC851174:VRC852173 WAY851174:WAY852173 WKU851174:WKU852173 WUQ851174:WUQ852173 IE916710:IE917709 SA916710:SA917709 ABW916710:ABW917709 ALS916710:ALS917709 AVO916710:AVO917709 BFK916710:BFK917709 BPG916710:BPG917709 BZC916710:BZC917709 CIY916710:CIY917709 CSU916710:CSU917709 DCQ916710:DCQ917709 DMM916710:DMM917709 DWI916710:DWI917709 EGE916710:EGE917709 EQA916710:EQA917709 EZW916710:EZW917709 FJS916710:FJS917709 FTO916710:FTO917709 GDK916710:GDK917709 GNG916710:GNG917709 GXC916710:GXC917709 HGY916710:HGY917709 HQU916710:HQU917709 IAQ916710:IAQ917709 IKM916710:IKM917709 IUI916710:IUI917709 JEE916710:JEE917709 JOA916710:JOA917709 JXW916710:JXW917709 KHS916710:KHS917709 KRO916710:KRO917709 LBK916710:LBK917709 LLG916710:LLG917709 LVC916710:LVC917709 MEY916710:MEY917709 MOU916710:MOU917709 MYQ916710:MYQ917709 NIM916710:NIM917709 NSI916710:NSI917709 OCE916710:OCE917709 OMA916710:OMA917709 OVW916710:OVW917709 PFS916710:PFS917709 PPO916710:PPO917709 PZK916710:PZK917709 QJG916710:QJG917709 QTC916710:QTC917709 RCY916710:RCY917709 RMU916710:RMU917709 RWQ916710:RWQ917709 SGM916710:SGM917709 SQI916710:SQI917709 TAE916710:TAE917709 TKA916710:TKA917709 TTW916710:TTW917709 UDS916710:UDS917709 UNO916710:UNO917709 UXK916710:UXK917709 VHG916710:VHG917709 VRC916710:VRC917709 WAY916710:WAY917709 WKU916710:WKU917709 WUQ916710:WUQ917709 IE982246:IE983245 SA982246:SA983245 ABW982246:ABW983245 ALS982246:ALS983245 AVO982246:AVO983245 BFK982246:BFK983245 BPG982246:BPG983245 BZC982246:BZC983245 CIY982246:CIY983245 CSU982246:CSU983245 DCQ982246:DCQ983245 DMM982246:DMM983245 DWI982246:DWI983245 EGE982246:EGE983245 EQA982246:EQA983245 EZW982246:EZW983245 FJS982246:FJS983245 FTO982246:FTO983245 GDK982246:GDK983245 GNG982246:GNG983245 GXC982246:GXC983245 HGY982246:HGY983245 HQU982246:HQU983245 IAQ982246:IAQ983245 IKM982246:IKM983245 IUI982246:IUI983245 JEE982246:JEE983245 JOA982246:JOA983245 JXW982246:JXW983245 KHS982246:KHS983245 KRO982246:KRO983245 LBK982246:LBK983245 LLG982246:LLG983245 LVC982246:LVC983245 MEY982246:MEY983245 MOU982246:MOU983245 MYQ982246:MYQ983245 NIM982246:NIM983245 NSI982246:NSI983245 OCE982246:OCE983245 OMA982246:OMA983245 OVW982246:OVW983245 PFS982246:PFS983245 PPO982246:PPO983245 PZK982246:PZK983245 QJG982246:QJG983245 QTC982246:QTC983245 RCY982246:RCY983245 RMU982246:RMU983245 RWQ982246:RWQ983245 SGM982246:SGM983245 SQI982246:SQI983245 TAE982246:TAE983245 TKA982246:TKA983245 TTW982246:TTW983245 UDS982246:UDS983245 UNO982246:UNO983245 UXK982246:UXK983245 VHG982246:VHG983245 VRC982246:VRC983245 WAY982246:WAY983245 WKU982246:WKU983245 WUQ6:WUQ205 WKU6:WKU205 WAY6:WAY205 VRC6:VRC205 VHG6:VHG205 UXK6:UXK205 UNO6:UNO205 UDS6:UDS205 TTW6:TTW205 TKA6:TKA205 TAE6:TAE205 SQI6:SQI205 SGM6:SGM205 RWQ6:RWQ205 RMU6:RMU205 RCY6:RCY205 QTC6:QTC205 QJG6:QJG205 PZK6:PZK205 PPO6:PPO205 PFS6:PFS205 OVW6:OVW205 OMA6:OMA205 OCE6:OCE205 NSI6:NSI205 NIM6:NIM205 MYQ6:MYQ205 MOU6:MOU205 MEY6:MEY205 LVC6:LVC205 LLG6:LLG205 LBK6:LBK205 KRO6:KRO205 KHS6:KHS205 JXW6:JXW205 JOA6:JOA205 JEE6:JEE205 IUI6:IUI205 IKM6:IKM205 IAQ6:IAQ205 HQU6:HQU205 HGY6:HGY205 GXC6:GXC205 GNG6:GNG205 GDK6:GDK205 FTO6:FTO205 FJS6:FJS205 EZW6:EZW205 EQA6:EQA205 EGE6:EGE205 DWI6:DWI205 DMM6:DMM205 DCQ6:DCQ205 CSU6:CSU205 CIY6:CIY205 BZC6:BZC205 BPG6:BPG205 BFK6:BFK205 AVO6:AVO205 ALS6:ALS205 ABW6:ABW205 SA6:SA205 IE6:IE205 E64742:E65741 E130278:E131277 E195814:E196813 E261350:E262349 E326886:E327885 E392422:E393421 E457958:E458957 E523494:E524493 E589030:E590029 E654566:E655565 E720102:E721101 E785638:E786637 E851174:E852173 E916710:E917709 E982246:E983245"/>
    <dataValidation type="textLength" operator="equal" allowBlank="1" showInputMessage="1" showErrorMessage="1" errorTitle="PAN Error" error="PAN Character legnth must be 10" promptTitle="PAN " prompt="Quoting PAN is compulsory " sqref="WUR982246:WUR983245 IF64742:IF65741 SB64742:SB65741 ABX64742:ABX65741 ALT64742:ALT65741 AVP64742:AVP65741 BFL64742:BFL65741 BPH64742:BPH65741 BZD64742:BZD65741 CIZ64742:CIZ65741 CSV64742:CSV65741 DCR64742:DCR65741 DMN64742:DMN65741 DWJ64742:DWJ65741 EGF64742:EGF65741 EQB64742:EQB65741 EZX64742:EZX65741 FJT64742:FJT65741 FTP64742:FTP65741 GDL64742:GDL65741 GNH64742:GNH65741 GXD64742:GXD65741 HGZ64742:HGZ65741 HQV64742:HQV65741 IAR64742:IAR65741 IKN64742:IKN65741 IUJ64742:IUJ65741 JEF64742:JEF65741 JOB64742:JOB65741 JXX64742:JXX65741 KHT64742:KHT65741 KRP64742:KRP65741 LBL64742:LBL65741 LLH64742:LLH65741 LVD64742:LVD65741 MEZ64742:MEZ65741 MOV64742:MOV65741 MYR64742:MYR65741 NIN64742:NIN65741 NSJ64742:NSJ65741 OCF64742:OCF65741 OMB64742:OMB65741 OVX64742:OVX65741 PFT64742:PFT65741 PPP64742:PPP65741 PZL64742:PZL65741 QJH64742:QJH65741 QTD64742:QTD65741 RCZ64742:RCZ65741 RMV64742:RMV65741 RWR64742:RWR65741 SGN64742:SGN65741 SQJ64742:SQJ65741 TAF64742:TAF65741 TKB64742:TKB65741 TTX64742:TTX65741 UDT64742:UDT65741 UNP64742:UNP65741 UXL64742:UXL65741 VHH64742:VHH65741 VRD64742:VRD65741 WAZ64742:WAZ65741 WKV64742:WKV65741 WUR64742:WUR65741 IF130278:IF131277 SB130278:SB131277 ABX130278:ABX131277 ALT130278:ALT131277 AVP130278:AVP131277 BFL130278:BFL131277 BPH130278:BPH131277 BZD130278:BZD131277 CIZ130278:CIZ131277 CSV130278:CSV131277 DCR130278:DCR131277 DMN130278:DMN131277 DWJ130278:DWJ131277 EGF130278:EGF131277 EQB130278:EQB131277 EZX130278:EZX131277 FJT130278:FJT131277 FTP130278:FTP131277 GDL130278:GDL131277 GNH130278:GNH131277 GXD130278:GXD131277 HGZ130278:HGZ131277 HQV130278:HQV131277 IAR130278:IAR131277 IKN130278:IKN131277 IUJ130278:IUJ131277 JEF130278:JEF131277 JOB130278:JOB131277 JXX130278:JXX131277 KHT130278:KHT131277 KRP130278:KRP131277 LBL130278:LBL131277 LLH130278:LLH131277 LVD130278:LVD131277 MEZ130278:MEZ131277 MOV130278:MOV131277 MYR130278:MYR131277 NIN130278:NIN131277 NSJ130278:NSJ131277 OCF130278:OCF131277 OMB130278:OMB131277 OVX130278:OVX131277 PFT130278:PFT131277 PPP130278:PPP131277 PZL130278:PZL131277 QJH130278:QJH131277 QTD130278:QTD131277 RCZ130278:RCZ131277 RMV130278:RMV131277 RWR130278:RWR131277 SGN130278:SGN131277 SQJ130278:SQJ131277 TAF130278:TAF131277 TKB130278:TKB131277 TTX130278:TTX131277 UDT130278:UDT131277 UNP130278:UNP131277 UXL130278:UXL131277 VHH130278:VHH131277 VRD130278:VRD131277 WAZ130278:WAZ131277 WKV130278:WKV131277 WUR130278:WUR131277 IF195814:IF196813 SB195814:SB196813 ABX195814:ABX196813 ALT195814:ALT196813 AVP195814:AVP196813 BFL195814:BFL196813 BPH195814:BPH196813 BZD195814:BZD196813 CIZ195814:CIZ196813 CSV195814:CSV196813 DCR195814:DCR196813 DMN195814:DMN196813 DWJ195814:DWJ196813 EGF195814:EGF196813 EQB195814:EQB196813 EZX195814:EZX196813 FJT195814:FJT196813 FTP195814:FTP196813 GDL195814:GDL196813 GNH195814:GNH196813 GXD195814:GXD196813 HGZ195814:HGZ196813 HQV195814:HQV196813 IAR195814:IAR196813 IKN195814:IKN196813 IUJ195814:IUJ196813 JEF195814:JEF196813 JOB195814:JOB196813 JXX195814:JXX196813 KHT195814:KHT196813 KRP195814:KRP196813 LBL195814:LBL196813 LLH195814:LLH196813 LVD195814:LVD196813 MEZ195814:MEZ196813 MOV195814:MOV196813 MYR195814:MYR196813 NIN195814:NIN196813 NSJ195814:NSJ196813 OCF195814:OCF196813 OMB195814:OMB196813 OVX195814:OVX196813 PFT195814:PFT196813 PPP195814:PPP196813 PZL195814:PZL196813 QJH195814:QJH196813 QTD195814:QTD196813 RCZ195814:RCZ196813 RMV195814:RMV196813 RWR195814:RWR196813 SGN195814:SGN196813 SQJ195814:SQJ196813 TAF195814:TAF196813 TKB195814:TKB196813 TTX195814:TTX196813 UDT195814:UDT196813 UNP195814:UNP196813 UXL195814:UXL196813 VHH195814:VHH196813 VRD195814:VRD196813 WAZ195814:WAZ196813 WKV195814:WKV196813 WUR195814:WUR196813 IF261350:IF262349 SB261350:SB262349 ABX261350:ABX262349 ALT261350:ALT262349 AVP261350:AVP262349 BFL261350:BFL262349 BPH261350:BPH262349 BZD261350:BZD262349 CIZ261350:CIZ262349 CSV261350:CSV262349 DCR261350:DCR262349 DMN261350:DMN262349 DWJ261350:DWJ262349 EGF261350:EGF262349 EQB261350:EQB262349 EZX261350:EZX262349 FJT261350:FJT262349 FTP261350:FTP262349 GDL261350:GDL262349 GNH261350:GNH262349 GXD261350:GXD262349 HGZ261350:HGZ262349 HQV261350:HQV262349 IAR261350:IAR262349 IKN261350:IKN262349 IUJ261350:IUJ262349 JEF261350:JEF262349 JOB261350:JOB262349 JXX261350:JXX262349 KHT261350:KHT262349 KRP261350:KRP262349 LBL261350:LBL262349 LLH261350:LLH262349 LVD261350:LVD262349 MEZ261350:MEZ262349 MOV261350:MOV262349 MYR261350:MYR262349 NIN261350:NIN262349 NSJ261350:NSJ262349 OCF261350:OCF262349 OMB261350:OMB262349 OVX261350:OVX262349 PFT261350:PFT262349 PPP261350:PPP262349 PZL261350:PZL262349 QJH261350:QJH262349 QTD261350:QTD262349 RCZ261350:RCZ262349 RMV261350:RMV262349 RWR261350:RWR262349 SGN261350:SGN262349 SQJ261350:SQJ262349 TAF261350:TAF262349 TKB261350:TKB262349 TTX261350:TTX262349 UDT261350:UDT262349 UNP261350:UNP262349 UXL261350:UXL262349 VHH261350:VHH262349 VRD261350:VRD262349 WAZ261350:WAZ262349 WKV261350:WKV262349 WUR261350:WUR262349 IF326886:IF327885 SB326886:SB327885 ABX326886:ABX327885 ALT326886:ALT327885 AVP326886:AVP327885 BFL326886:BFL327885 BPH326886:BPH327885 BZD326886:BZD327885 CIZ326886:CIZ327885 CSV326886:CSV327885 DCR326886:DCR327885 DMN326886:DMN327885 DWJ326886:DWJ327885 EGF326886:EGF327885 EQB326886:EQB327885 EZX326886:EZX327885 FJT326886:FJT327885 FTP326886:FTP327885 GDL326886:GDL327885 GNH326886:GNH327885 GXD326886:GXD327885 HGZ326886:HGZ327885 HQV326886:HQV327885 IAR326886:IAR327885 IKN326886:IKN327885 IUJ326886:IUJ327885 JEF326886:JEF327885 JOB326886:JOB327885 JXX326886:JXX327885 KHT326886:KHT327885 KRP326886:KRP327885 LBL326886:LBL327885 LLH326886:LLH327885 LVD326886:LVD327885 MEZ326886:MEZ327885 MOV326886:MOV327885 MYR326886:MYR327885 NIN326886:NIN327885 NSJ326886:NSJ327885 OCF326886:OCF327885 OMB326886:OMB327885 OVX326886:OVX327885 PFT326886:PFT327885 PPP326886:PPP327885 PZL326886:PZL327885 QJH326886:QJH327885 QTD326886:QTD327885 RCZ326886:RCZ327885 RMV326886:RMV327885 RWR326886:RWR327885 SGN326886:SGN327885 SQJ326886:SQJ327885 TAF326886:TAF327885 TKB326886:TKB327885 TTX326886:TTX327885 UDT326886:UDT327885 UNP326886:UNP327885 UXL326886:UXL327885 VHH326886:VHH327885 VRD326886:VRD327885 WAZ326886:WAZ327885 WKV326886:WKV327885 WUR326886:WUR327885 IF392422:IF393421 SB392422:SB393421 ABX392422:ABX393421 ALT392422:ALT393421 AVP392422:AVP393421 BFL392422:BFL393421 BPH392422:BPH393421 BZD392422:BZD393421 CIZ392422:CIZ393421 CSV392422:CSV393421 DCR392422:DCR393421 DMN392422:DMN393421 DWJ392422:DWJ393421 EGF392422:EGF393421 EQB392422:EQB393421 EZX392422:EZX393421 FJT392422:FJT393421 FTP392422:FTP393421 GDL392422:GDL393421 GNH392422:GNH393421 GXD392422:GXD393421 HGZ392422:HGZ393421 HQV392422:HQV393421 IAR392422:IAR393421 IKN392422:IKN393421 IUJ392422:IUJ393421 JEF392422:JEF393421 JOB392422:JOB393421 JXX392422:JXX393421 KHT392422:KHT393421 KRP392422:KRP393421 LBL392422:LBL393421 LLH392422:LLH393421 LVD392422:LVD393421 MEZ392422:MEZ393421 MOV392422:MOV393421 MYR392422:MYR393421 NIN392422:NIN393421 NSJ392422:NSJ393421 OCF392422:OCF393421 OMB392422:OMB393421 OVX392422:OVX393421 PFT392422:PFT393421 PPP392422:PPP393421 PZL392422:PZL393421 QJH392422:QJH393421 QTD392422:QTD393421 RCZ392422:RCZ393421 RMV392422:RMV393421 RWR392422:RWR393421 SGN392422:SGN393421 SQJ392422:SQJ393421 TAF392422:TAF393421 TKB392422:TKB393421 TTX392422:TTX393421 UDT392422:UDT393421 UNP392422:UNP393421 UXL392422:UXL393421 VHH392422:VHH393421 VRD392422:VRD393421 WAZ392422:WAZ393421 WKV392422:WKV393421 WUR392422:WUR393421 IF457958:IF458957 SB457958:SB458957 ABX457958:ABX458957 ALT457958:ALT458957 AVP457958:AVP458957 BFL457958:BFL458957 BPH457958:BPH458957 BZD457958:BZD458957 CIZ457958:CIZ458957 CSV457958:CSV458957 DCR457958:DCR458957 DMN457958:DMN458957 DWJ457958:DWJ458957 EGF457958:EGF458957 EQB457958:EQB458957 EZX457958:EZX458957 FJT457958:FJT458957 FTP457958:FTP458957 GDL457958:GDL458957 GNH457958:GNH458957 GXD457958:GXD458957 HGZ457958:HGZ458957 HQV457958:HQV458957 IAR457958:IAR458957 IKN457958:IKN458957 IUJ457958:IUJ458957 JEF457958:JEF458957 JOB457958:JOB458957 JXX457958:JXX458957 KHT457958:KHT458957 KRP457958:KRP458957 LBL457958:LBL458957 LLH457958:LLH458957 LVD457958:LVD458957 MEZ457958:MEZ458957 MOV457958:MOV458957 MYR457958:MYR458957 NIN457958:NIN458957 NSJ457958:NSJ458957 OCF457958:OCF458957 OMB457958:OMB458957 OVX457958:OVX458957 PFT457958:PFT458957 PPP457958:PPP458957 PZL457958:PZL458957 QJH457958:QJH458957 QTD457958:QTD458957 RCZ457958:RCZ458957 RMV457958:RMV458957 RWR457958:RWR458957 SGN457958:SGN458957 SQJ457958:SQJ458957 TAF457958:TAF458957 TKB457958:TKB458957 TTX457958:TTX458957 UDT457958:UDT458957 UNP457958:UNP458957 UXL457958:UXL458957 VHH457958:VHH458957 VRD457958:VRD458957 WAZ457958:WAZ458957 WKV457958:WKV458957 WUR457958:WUR458957 IF523494:IF524493 SB523494:SB524493 ABX523494:ABX524493 ALT523494:ALT524493 AVP523494:AVP524493 BFL523494:BFL524493 BPH523494:BPH524493 BZD523494:BZD524493 CIZ523494:CIZ524493 CSV523494:CSV524493 DCR523494:DCR524493 DMN523494:DMN524493 DWJ523494:DWJ524493 EGF523494:EGF524493 EQB523494:EQB524493 EZX523494:EZX524493 FJT523494:FJT524493 FTP523494:FTP524493 GDL523494:GDL524493 GNH523494:GNH524493 GXD523494:GXD524493 HGZ523494:HGZ524493 HQV523494:HQV524493 IAR523494:IAR524493 IKN523494:IKN524493 IUJ523494:IUJ524493 JEF523494:JEF524493 JOB523494:JOB524493 JXX523494:JXX524493 KHT523494:KHT524493 KRP523494:KRP524493 LBL523494:LBL524493 LLH523494:LLH524493 LVD523494:LVD524493 MEZ523494:MEZ524493 MOV523494:MOV524493 MYR523494:MYR524493 NIN523494:NIN524493 NSJ523494:NSJ524493 OCF523494:OCF524493 OMB523494:OMB524493 OVX523494:OVX524493 PFT523494:PFT524493 PPP523494:PPP524493 PZL523494:PZL524493 QJH523494:QJH524493 QTD523494:QTD524493 RCZ523494:RCZ524493 RMV523494:RMV524493 RWR523494:RWR524493 SGN523494:SGN524493 SQJ523494:SQJ524493 TAF523494:TAF524493 TKB523494:TKB524493 TTX523494:TTX524493 UDT523494:UDT524493 UNP523494:UNP524493 UXL523494:UXL524493 VHH523494:VHH524493 VRD523494:VRD524493 WAZ523494:WAZ524493 WKV523494:WKV524493 WUR523494:WUR524493 IF589030:IF590029 SB589030:SB590029 ABX589030:ABX590029 ALT589030:ALT590029 AVP589030:AVP590029 BFL589030:BFL590029 BPH589030:BPH590029 BZD589030:BZD590029 CIZ589030:CIZ590029 CSV589030:CSV590029 DCR589030:DCR590029 DMN589030:DMN590029 DWJ589030:DWJ590029 EGF589030:EGF590029 EQB589030:EQB590029 EZX589030:EZX590029 FJT589030:FJT590029 FTP589030:FTP590029 GDL589030:GDL590029 GNH589030:GNH590029 GXD589030:GXD590029 HGZ589030:HGZ590029 HQV589030:HQV590029 IAR589030:IAR590029 IKN589030:IKN590029 IUJ589030:IUJ590029 JEF589030:JEF590029 JOB589030:JOB590029 JXX589030:JXX590029 KHT589030:KHT590029 KRP589030:KRP590029 LBL589030:LBL590029 LLH589030:LLH590029 LVD589030:LVD590029 MEZ589030:MEZ590029 MOV589030:MOV590029 MYR589030:MYR590029 NIN589030:NIN590029 NSJ589030:NSJ590029 OCF589030:OCF590029 OMB589030:OMB590029 OVX589030:OVX590029 PFT589030:PFT590029 PPP589030:PPP590029 PZL589030:PZL590029 QJH589030:QJH590029 QTD589030:QTD590029 RCZ589030:RCZ590029 RMV589030:RMV590029 RWR589030:RWR590029 SGN589030:SGN590029 SQJ589030:SQJ590029 TAF589030:TAF590029 TKB589030:TKB590029 TTX589030:TTX590029 UDT589030:UDT590029 UNP589030:UNP590029 UXL589030:UXL590029 VHH589030:VHH590029 VRD589030:VRD590029 WAZ589030:WAZ590029 WKV589030:WKV590029 WUR589030:WUR590029 IF654566:IF655565 SB654566:SB655565 ABX654566:ABX655565 ALT654566:ALT655565 AVP654566:AVP655565 BFL654566:BFL655565 BPH654566:BPH655565 BZD654566:BZD655565 CIZ654566:CIZ655565 CSV654566:CSV655565 DCR654566:DCR655565 DMN654566:DMN655565 DWJ654566:DWJ655565 EGF654566:EGF655565 EQB654566:EQB655565 EZX654566:EZX655565 FJT654566:FJT655565 FTP654566:FTP655565 GDL654566:GDL655565 GNH654566:GNH655565 GXD654566:GXD655565 HGZ654566:HGZ655565 HQV654566:HQV655565 IAR654566:IAR655565 IKN654566:IKN655565 IUJ654566:IUJ655565 JEF654566:JEF655565 JOB654566:JOB655565 JXX654566:JXX655565 KHT654566:KHT655565 KRP654566:KRP655565 LBL654566:LBL655565 LLH654566:LLH655565 LVD654566:LVD655565 MEZ654566:MEZ655565 MOV654566:MOV655565 MYR654566:MYR655565 NIN654566:NIN655565 NSJ654566:NSJ655565 OCF654566:OCF655565 OMB654566:OMB655565 OVX654566:OVX655565 PFT654566:PFT655565 PPP654566:PPP655565 PZL654566:PZL655565 QJH654566:QJH655565 QTD654566:QTD655565 RCZ654566:RCZ655565 RMV654566:RMV655565 RWR654566:RWR655565 SGN654566:SGN655565 SQJ654566:SQJ655565 TAF654566:TAF655565 TKB654566:TKB655565 TTX654566:TTX655565 UDT654566:UDT655565 UNP654566:UNP655565 UXL654566:UXL655565 VHH654566:VHH655565 VRD654566:VRD655565 WAZ654566:WAZ655565 WKV654566:WKV655565 WUR654566:WUR655565 IF720102:IF721101 SB720102:SB721101 ABX720102:ABX721101 ALT720102:ALT721101 AVP720102:AVP721101 BFL720102:BFL721101 BPH720102:BPH721101 BZD720102:BZD721101 CIZ720102:CIZ721101 CSV720102:CSV721101 DCR720102:DCR721101 DMN720102:DMN721101 DWJ720102:DWJ721101 EGF720102:EGF721101 EQB720102:EQB721101 EZX720102:EZX721101 FJT720102:FJT721101 FTP720102:FTP721101 GDL720102:GDL721101 GNH720102:GNH721101 GXD720102:GXD721101 HGZ720102:HGZ721101 HQV720102:HQV721101 IAR720102:IAR721101 IKN720102:IKN721101 IUJ720102:IUJ721101 JEF720102:JEF721101 JOB720102:JOB721101 JXX720102:JXX721101 KHT720102:KHT721101 KRP720102:KRP721101 LBL720102:LBL721101 LLH720102:LLH721101 LVD720102:LVD721101 MEZ720102:MEZ721101 MOV720102:MOV721101 MYR720102:MYR721101 NIN720102:NIN721101 NSJ720102:NSJ721101 OCF720102:OCF721101 OMB720102:OMB721101 OVX720102:OVX721101 PFT720102:PFT721101 PPP720102:PPP721101 PZL720102:PZL721101 QJH720102:QJH721101 QTD720102:QTD721101 RCZ720102:RCZ721101 RMV720102:RMV721101 RWR720102:RWR721101 SGN720102:SGN721101 SQJ720102:SQJ721101 TAF720102:TAF721101 TKB720102:TKB721101 TTX720102:TTX721101 UDT720102:UDT721101 UNP720102:UNP721101 UXL720102:UXL721101 VHH720102:VHH721101 VRD720102:VRD721101 WAZ720102:WAZ721101 WKV720102:WKV721101 WUR720102:WUR721101 IF785638:IF786637 SB785638:SB786637 ABX785638:ABX786637 ALT785638:ALT786637 AVP785638:AVP786637 BFL785638:BFL786637 BPH785638:BPH786637 BZD785638:BZD786637 CIZ785638:CIZ786637 CSV785638:CSV786637 DCR785638:DCR786637 DMN785638:DMN786637 DWJ785638:DWJ786637 EGF785638:EGF786637 EQB785638:EQB786637 EZX785638:EZX786637 FJT785638:FJT786637 FTP785638:FTP786637 GDL785638:GDL786637 GNH785638:GNH786637 GXD785638:GXD786637 HGZ785638:HGZ786637 HQV785638:HQV786637 IAR785638:IAR786637 IKN785638:IKN786637 IUJ785638:IUJ786637 JEF785638:JEF786637 JOB785638:JOB786637 JXX785638:JXX786637 KHT785638:KHT786637 KRP785638:KRP786637 LBL785638:LBL786637 LLH785638:LLH786637 LVD785638:LVD786637 MEZ785638:MEZ786637 MOV785638:MOV786637 MYR785638:MYR786637 NIN785638:NIN786637 NSJ785638:NSJ786637 OCF785638:OCF786637 OMB785638:OMB786637 OVX785638:OVX786637 PFT785638:PFT786637 PPP785638:PPP786637 PZL785638:PZL786637 QJH785638:QJH786637 QTD785638:QTD786637 RCZ785638:RCZ786637 RMV785638:RMV786637 RWR785638:RWR786637 SGN785638:SGN786637 SQJ785638:SQJ786637 TAF785638:TAF786637 TKB785638:TKB786637 TTX785638:TTX786637 UDT785638:UDT786637 UNP785638:UNP786637 UXL785638:UXL786637 VHH785638:VHH786637 VRD785638:VRD786637 WAZ785638:WAZ786637 WKV785638:WKV786637 WUR785638:WUR786637 IF851174:IF852173 SB851174:SB852173 ABX851174:ABX852173 ALT851174:ALT852173 AVP851174:AVP852173 BFL851174:BFL852173 BPH851174:BPH852173 BZD851174:BZD852173 CIZ851174:CIZ852173 CSV851174:CSV852173 DCR851174:DCR852173 DMN851174:DMN852173 DWJ851174:DWJ852173 EGF851174:EGF852173 EQB851174:EQB852173 EZX851174:EZX852173 FJT851174:FJT852173 FTP851174:FTP852173 GDL851174:GDL852173 GNH851174:GNH852173 GXD851174:GXD852173 HGZ851174:HGZ852173 HQV851174:HQV852173 IAR851174:IAR852173 IKN851174:IKN852173 IUJ851174:IUJ852173 JEF851174:JEF852173 JOB851174:JOB852173 JXX851174:JXX852173 KHT851174:KHT852173 KRP851174:KRP852173 LBL851174:LBL852173 LLH851174:LLH852173 LVD851174:LVD852173 MEZ851174:MEZ852173 MOV851174:MOV852173 MYR851174:MYR852173 NIN851174:NIN852173 NSJ851174:NSJ852173 OCF851174:OCF852173 OMB851174:OMB852173 OVX851174:OVX852173 PFT851174:PFT852173 PPP851174:PPP852173 PZL851174:PZL852173 QJH851174:QJH852173 QTD851174:QTD852173 RCZ851174:RCZ852173 RMV851174:RMV852173 RWR851174:RWR852173 SGN851174:SGN852173 SQJ851174:SQJ852173 TAF851174:TAF852173 TKB851174:TKB852173 TTX851174:TTX852173 UDT851174:UDT852173 UNP851174:UNP852173 UXL851174:UXL852173 VHH851174:VHH852173 VRD851174:VRD852173 WAZ851174:WAZ852173 WKV851174:WKV852173 WUR851174:WUR852173 IF916710:IF917709 SB916710:SB917709 ABX916710:ABX917709 ALT916710:ALT917709 AVP916710:AVP917709 BFL916710:BFL917709 BPH916710:BPH917709 BZD916710:BZD917709 CIZ916710:CIZ917709 CSV916710:CSV917709 DCR916710:DCR917709 DMN916710:DMN917709 DWJ916710:DWJ917709 EGF916710:EGF917709 EQB916710:EQB917709 EZX916710:EZX917709 FJT916710:FJT917709 FTP916710:FTP917709 GDL916710:GDL917709 GNH916710:GNH917709 GXD916710:GXD917709 HGZ916710:HGZ917709 HQV916710:HQV917709 IAR916710:IAR917709 IKN916710:IKN917709 IUJ916710:IUJ917709 JEF916710:JEF917709 JOB916710:JOB917709 JXX916710:JXX917709 KHT916710:KHT917709 KRP916710:KRP917709 LBL916710:LBL917709 LLH916710:LLH917709 LVD916710:LVD917709 MEZ916710:MEZ917709 MOV916710:MOV917709 MYR916710:MYR917709 NIN916710:NIN917709 NSJ916710:NSJ917709 OCF916710:OCF917709 OMB916710:OMB917709 OVX916710:OVX917709 PFT916710:PFT917709 PPP916710:PPP917709 PZL916710:PZL917709 QJH916710:QJH917709 QTD916710:QTD917709 RCZ916710:RCZ917709 RMV916710:RMV917709 RWR916710:RWR917709 SGN916710:SGN917709 SQJ916710:SQJ917709 TAF916710:TAF917709 TKB916710:TKB917709 TTX916710:TTX917709 UDT916710:UDT917709 UNP916710:UNP917709 UXL916710:UXL917709 VHH916710:VHH917709 VRD916710:VRD917709 WAZ916710:WAZ917709 WKV916710:WKV917709 WUR916710:WUR917709 IF982246:IF983245 SB982246:SB983245 ABX982246:ABX983245 ALT982246:ALT983245 AVP982246:AVP983245 BFL982246:BFL983245 BPH982246:BPH983245 BZD982246:BZD983245 CIZ982246:CIZ983245 CSV982246:CSV983245 DCR982246:DCR983245 DMN982246:DMN983245 DWJ982246:DWJ983245 EGF982246:EGF983245 EQB982246:EQB983245 EZX982246:EZX983245 FJT982246:FJT983245 FTP982246:FTP983245 GDL982246:GDL983245 GNH982246:GNH983245 GXD982246:GXD983245 HGZ982246:HGZ983245 HQV982246:HQV983245 IAR982246:IAR983245 IKN982246:IKN983245 IUJ982246:IUJ983245 JEF982246:JEF983245 JOB982246:JOB983245 JXX982246:JXX983245 KHT982246:KHT983245 KRP982246:KRP983245 LBL982246:LBL983245 LLH982246:LLH983245 LVD982246:LVD983245 MEZ982246:MEZ983245 MOV982246:MOV983245 MYR982246:MYR983245 NIN982246:NIN983245 NSJ982246:NSJ983245 OCF982246:OCF983245 OMB982246:OMB983245 OVX982246:OVX983245 PFT982246:PFT983245 PPP982246:PPP983245 PZL982246:PZL983245 QJH982246:QJH983245 QTD982246:QTD983245 RCZ982246:RCZ983245 RMV982246:RMV983245 RWR982246:RWR983245 SGN982246:SGN983245 SQJ982246:SQJ983245 TAF982246:TAF983245 TKB982246:TKB983245 TTX982246:TTX983245 UDT982246:UDT983245 UNP982246:UNP983245 UXL982246:UXL983245 VHH982246:VHH983245 VRD982246:VRD983245 WAZ982246:WAZ983245 WKV982246:WKV983245 WUR6:WUR205 WKV6:WKV205 WAZ6:WAZ205 VRD6:VRD205 VHH6:VHH205 UXL6:UXL205 UNP6:UNP205 UDT6:UDT205 TTX6:TTX205 TKB6:TKB205 TAF6:TAF205 SQJ6:SQJ205 SGN6:SGN205 RWR6:RWR205 RMV6:RMV205 RCZ6:RCZ205 QTD6:QTD205 QJH6:QJH205 PZL6:PZL205 PPP6:PPP205 PFT6:PFT205 OVX6:OVX205 OMB6:OMB205 OCF6:OCF205 NSJ6:NSJ205 NIN6:NIN205 MYR6:MYR205 MOV6:MOV205 MEZ6:MEZ205 LVD6:LVD205 LLH6:LLH205 LBL6:LBL205 KRP6:KRP205 KHT6:KHT205 JXX6:JXX205 JOB6:JOB205 JEF6:JEF205 IUJ6:IUJ205 IKN6:IKN205 IAR6:IAR205 HQV6:HQV205 HGZ6:HGZ205 GXD6:GXD205 GNH6:GNH205 GDL6:GDL205 FTP6:FTP205 FJT6:FJT205 EZX6:EZX205 EQB6:EQB205 EGF6:EGF205 DWJ6:DWJ205 DMN6:DMN205 DCR6:DCR205 CSV6:CSV205 CIZ6:CIZ205 BZD6:BZD205 BPH6:BPH205 BFL6:BFL205 AVP6:AVP205 ALT6:ALT205 ABX6:ABX205 SB6:SB205 IF6:IF205 F64742:F65741 F130278:F131277 F195814:F196813 F261350:F262349 F326886:F327885 F392422:F393421 F457958:F458957 F523494:F524493 F589030:F590029 F654566:F655565 F720102:F721101 F785638:F786637 F851174:F852173 F916710:F917709 F982246:F983245 F6:F205">
      <formula1>10</formula1>
    </dataValidation>
    <dataValidation allowBlank="1" showInputMessage="1" showErrorMessage="1" promptTitle="Bank Number" prompt="Bank Number must quoted." sqref="WWK982246:WWK983245 JY64742:JY65741 TU64742:TU65741 ADQ64742:ADQ65741 ANM64742:ANM65741 AXI64742:AXI65741 BHE64742:BHE65741 BRA64742:BRA65741 CAW64742:CAW65741 CKS64742:CKS65741 CUO64742:CUO65741 DEK64742:DEK65741 DOG64742:DOG65741 DYC64742:DYC65741 EHY64742:EHY65741 ERU64742:ERU65741 FBQ64742:FBQ65741 FLM64742:FLM65741 FVI64742:FVI65741 GFE64742:GFE65741 GPA64742:GPA65741 GYW64742:GYW65741 HIS64742:HIS65741 HSO64742:HSO65741 ICK64742:ICK65741 IMG64742:IMG65741 IWC64742:IWC65741 JFY64742:JFY65741 JPU64742:JPU65741 JZQ64742:JZQ65741 KJM64742:KJM65741 KTI64742:KTI65741 LDE64742:LDE65741 LNA64742:LNA65741 LWW64742:LWW65741 MGS64742:MGS65741 MQO64742:MQO65741 NAK64742:NAK65741 NKG64742:NKG65741 NUC64742:NUC65741 ODY64742:ODY65741 ONU64742:ONU65741 OXQ64742:OXQ65741 PHM64742:PHM65741 PRI64742:PRI65741 QBE64742:QBE65741 QLA64742:QLA65741 QUW64742:QUW65741 RES64742:RES65741 ROO64742:ROO65741 RYK64742:RYK65741 SIG64742:SIG65741 SSC64742:SSC65741 TBY64742:TBY65741 TLU64742:TLU65741 TVQ64742:TVQ65741 UFM64742:UFM65741 UPI64742:UPI65741 UZE64742:UZE65741 VJA64742:VJA65741 VSW64742:VSW65741 WCS64742:WCS65741 WMO64742:WMO65741 WWK64742:WWK65741 JY130278:JY131277 TU130278:TU131277 ADQ130278:ADQ131277 ANM130278:ANM131277 AXI130278:AXI131277 BHE130278:BHE131277 BRA130278:BRA131277 CAW130278:CAW131277 CKS130278:CKS131277 CUO130278:CUO131277 DEK130278:DEK131277 DOG130278:DOG131277 DYC130278:DYC131277 EHY130278:EHY131277 ERU130278:ERU131277 FBQ130278:FBQ131277 FLM130278:FLM131277 FVI130278:FVI131277 GFE130278:GFE131277 GPA130278:GPA131277 GYW130278:GYW131277 HIS130278:HIS131277 HSO130278:HSO131277 ICK130278:ICK131277 IMG130278:IMG131277 IWC130278:IWC131277 JFY130278:JFY131277 JPU130278:JPU131277 JZQ130278:JZQ131277 KJM130278:KJM131277 KTI130278:KTI131277 LDE130278:LDE131277 LNA130278:LNA131277 LWW130278:LWW131277 MGS130278:MGS131277 MQO130278:MQO131277 NAK130278:NAK131277 NKG130278:NKG131277 NUC130278:NUC131277 ODY130278:ODY131277 ONU130278:ONU131277 OXQ130278:OXQ131277 PHM130278:PHM131277 PRI130278:PRI131277 QBE130278:QBE131277 QLA130278:QLA131277 QUW130278:QUW131277 RES130278:RES131277 ROO130278:ROO131277 RYK130278:RYK131277 SIG130278:SIG131277 SSC130278:SSC131277 TBY130278:TBY131277 TLU130278:TLU131277 TVQ130278:TVQ131277 UFM130278:UFM131277 UPI130278:UPI131277 UZE130278:UZE131277 VJA130278:VJA131277 VSW130278:VSW131277 WCS130278:WCS131277 WMO130278:WMO131277 WWK130278:WWK131277 JY195814:JY196813 TU195814:TU196813 ADQ195814:ADQ196813 ANM195814:ANM196813 AXI195814:AXI196813 BHE195814:BHE196813 BRA195814:BRA196813 CAW195814:CAW196813 CKS195814:CKS196813 CUO195814:CUO196813 DEK195814:DEK196813 DOG195814:DOG196813 DYC195814:DYC196813 EHY195814:EHY196813 ERU195814:ERU196813 FBQ195814:FBQ196813 FLM195814:FLM196813 FVI195814:FVI196813 GFE195814:GFE196813 GPA195814:GPA196813 GYW195814:GYW196813 HIS195814:HIS196813 HSO195814:HSO196813 ICK195814:ICK196813 IMG195814:IMG196813 IWC195814:IWC196813 JFY195814:JFY196813 JPU195814:JPU196813 JZQ195814:JZQ196813 KJM195814:KJM196813 KTI195814:KTI196813 LDE195814:LDE196813 LNA195814:LNA196813 LWW195814:LWW196813 MGS195814:MGS196813 MQO195814:MQO196813 NAK195814:NAK196813 NKG195814:NKG196813 NUC195814:NUC196813 ODY195814:ODY196813 ONU195814:ONU196813 OXQ195814:OXQ196813 PHM195814:PHM196813 PRI195814:PRI196813 QBE195814:QBE196813 QLA195814:QLA196813 QUW195814:QUW196813 RES195814:RES196813 ROO195814:ROO196813 RYK195814:RYK196813 SIG195814:SIG196813 SSC195814:SSC196813 TBY195814:TBY196813 TLU195814:TLU196813 TVQ195814:TVQ196813 UFM195814:UFM196813 UPI195814:UPI196813 UZE195814:UZE196813 VJA195814:VJA196813 VSW195814:VSW196813 WCS195814:WCS196813 WMO195814:WMO196813 WWK195814:WWK196813 JY261350:JY262349 TU261350:TU262349 ADQ261350:ADQ262349 ANM261350:ANM262349 AXI261350:AXI262349 BHE261350:BHE262349 BRA261350:BRA262349 CAW261350:CAW262349 CKS261350:CKS262349 CUO261350:CUO262349 DEK261350:DEK262349 DOG261350:DOG262349 DYC261350:DYC262349 EHY261350:EHY262349 ERU261350:ERU262349 FBQ261350:FBQ262349 FLM261350:FLM262349 FVI261350:FVI262349 GFE261350:GFE262349 GPA261350:GPA262349 GYW261350:GYW262349 HIS261350:HIS262349 HSO261350:HSO262349 ICK261350:ICK262349 IMG261350:IMG262349 IWC261350:IWC262349 JFY261350:JFY262349 JPU261350:JPU262349 JZQ261350:JZQ262349 KJM261350:KJM262349 KTI261350:KTI262349 LDE261350:LDE262349 LNA261350:LNA262349 LWW261350:LWW262349 MGS261350:MGS262349 MQO261350:MQO262349 NAK261350:NAK262349 NKG261350:NKG262349 NUC261350:NUC262349 ODY261350:ODY262349 ONU261350:ONU262349 OXQ261350:OXQ262349 PHM261350:PHM262349 PRI261350:PRI262349 QBE261350:QBE262349 QLA261350:QLA262349 QUW261350:QUW262349 RES261350:RES262349 ROO261350:ROO262349 RYK261350:RYK262349 SIG261350:SIG262349 SSC261350:SSC262349 TBY261350:TBY262349 TLU261350:TLU262349 TVQ261350:TVQ262349 UFM261350:UFM262349 UPI261350:UPI262349 UZE261350:UZE262349 VJA261350:VJA262349 VSW261350:VSW262349 WCS261350:WCS262349 WMO261350:WMO262349 WWK261350:WWK262349 JY326886:JY327885 TU326886:TU327885 ADQ326886:ADQ327885 ANM326886:ANM327885 AXI326886:AXI327885 BHE326886:BHE327885 BRA326886:BRA327885 CAW326886:CAW327885 CKS326886:CKS327885 CUO326886:CUO327885 DEK326886:DEK327885 DOG326886:DOG327885 DYC326886:DYC327885 EHY326886:EHY327885 ERU326886:ERU327885 FBQ326886:FBQ327885 FLM326886:FLM327885 FVI326886:FVI327885 GFE326886:GFE327885 GPA326886:GPA327885 GYW326886:GYW327885 HIS326886:HIS327885 HSO326886:HSO327885 ICK326886:ICK327885 IMG326886:IMG327885 IWC326886:IWC327885 JFY326886:JFY327885 JPU326886:JPU327885 JZQ326886:JZQ327885 KJM326886:KJM327885 KTI326886:KTI327885 LDE326886:LDE327885 LNA326886:LNA327885 LWW326886:LWW327885 MGS326886:MGS327885 MQO326886:MQO327885 NAK326886:NAK327885 NKG326886:NKG327885 NUC326886:NUC327885 ODY326886:ODY327885 ONU326886:ONU327885 OXQ326886:OXQ327885 PHM326886:PHM327885 PRI326886:PRI327885 QBE326886:QBE327885 QLA326886:QLA327885 QUW326886:QUW327885 RES326886:RES327885 ROO326886:ROO327885 RYK326886:RYK327885 SIG326886:SIG327885 SSC326886:SSC327885 TBY326886:TBY327885 TLU326886:TLU327885 TVQ326886:TVQ327885 UFM326886:UFM327885 UPI326886:UPI327885 UZE326886:UZE327885 VJA326886:VJA327885 VSW326886:VSW327885 WCS326886:WCS327885 WMO326886:WMO327885 WWK326886:WWK327885 JY392422:JY393421 TU392422:TU393421 ADQ392422:ADQ393421 ANM392422:ANM393421 AXI392422:AXI393421 BHE392422:BHE393421 BRA392422:BRA393421 CAW392422:CAW393421 CKS392422:CKS393421 CUO392422:CUO393421 DEK392422:DEK393421 DOG392422:DOG393421 DYC392422:DYC393421 EHY392422:EHY393421 ERU392422:ERU393421 FBQ392422:FBQ393421 FLM392422:FLM393421 FVI392422:FVI393421 GFE392422:GFE393421 GPA392422:GPA393421 GYW392422:GYW393421 HIS392422:HIS393421 HSO392422:HSO393421 ICK392422:ICK393421 IMG392422:IMG393421 IWC392422:IWC393421 JFY392422:JFY393421 JPU392422:JPU393421 JZQ392422:JZQ393421 KJM392422:KJM393421 KTI392422:KTI393421 LDE392422:LDE393421 LNA392422:LNA393421 LWW392422:LWW393421 MGS392422:MGS393421 MQO392422:MQO393421 NAK392422:NAK393421 NKG392422:NKG393421 NUC392422:NUC393421 ODY392422:ODY393421 ONU392422:ONU393421 OXQ392422:OXQ393421 PHM392422:PHM393421 PRI392422:PRI393421 QBE392422:QBE393421 QLA392422:QLA393421 QUW392422:QUW393421 RES392422:RES393421 ROO392422:ROO393421 RYK392422:RYK393421 SIG392422:SIG393421 SSC392422:SSC393421 TBY392422:TBY393421 TLU392422:TLU393421 TVQ392422:TVQ393421 UFM392422:UFM393421 UPI392422:UPI393421 UZE392422:UZE393421 VJA392422:VJA393421 VSW392422:VSW393421 WCS392422:WCS393421 WMO392422:WMO393421 WWK392422:WWK393421 JY457958:JY458957 TU457958:TU458957 ADQ457958:ADQ458957 ANM457958:ANM458957 AXI457958:AXI458957 BHE457958:BHE458957 BRA457958:BRA458957 CAW457958:CAW458957 CKS457958:CKS458957 CUO457958:CUO458957 DEK457958:DEK458957 DOG457958:DOG458957 DYC457958:DYC458957 EHY457958:EHY458957 ERU457958:ERU458957 FBQ457958:FBQ458957 FLM457958:FLM458957 FVI457958:FVI458957 GFE457958:GFE458957 GPA457958:GPA458957 GYW457958:GYW458957 HIS457958:HIS458957 HSO457958:HSO458957 ICK457958:ICK458957 IMG457958:IMG458957 IWC457958:IWC458957 JFY457958:JFY458957 JPU457958:JPU458957 JZQ457958:JZQ458957 KJM457958:KJM458957 KTI457958:KTI458957 LDE457958:LDE458957 LNA457958:LNA458957 LWW457958:LWW458957 MGS457958:MGS458957 MQO457958:MQO458957 NAK457958:NAK458957 NKG457958:NKG458957 NUC457958:NUC458957 ODY457958:ODY458957 ONU457958:ONU458957 OXQ457958:OXQ458957 PHM457958:PHM458957 PRI457958:PRI458957 QBE457958:QBE458957 QLA457958:QLA458957 QUW457958:QUW458957 RES457958:RES458957 ROO457958:ROO458957 RYK457958:RYK458957 SIG457958:SIG458957 SSC457958:SSC458957 TBY457958:TBY458957 TLU457958:TLU458957 TVQ457958:TVQ458957 UFM457958:UFM458957 UPI457958:UPI458957 UZE457958:UZE458957 VJA457958:VJA458957 VSW457958:VSW458957 WCS457958:WCS458957 WMO457958:WMO458957 WWK457958:WWK458957 JY523494:JY524493 TU523494:TU524493 ADQ523494:ADQ524493 ANM523494:ANM524493 AXI523494:AXI524493 BHE523494:BHE524493 BRA523494:BRA524493 CAW523494:CAW524493 CKS523494:CKS524493 CUO523494:CUO524493 DEK523494:DEK524493 DOG523494:DOG524493 DYC523494:DYC524493 EHY523494:EHY524493 ERU523494:ERU524493 FBQ523494:FBQ524493 FLM523494:FLM524493 FVI523494:FVI524493 GFE523494:GFE524493 GPA523494:GPA524493 GYW523494:GYW524493 HIS523494:HIS524493 HSO523494:HSO524493 ICK523494:ICK524493 IMG523494:IMG524493 IWC523494:IWC524493 JFY523494:JFY524493 JPU523494:JPU524493 JZQ523494:JZQ524493 KJM523494:KJM524493 KTI523494:KTI524493 LDE523494:LDE524493 LNA523494:LNA524493 LWW523494:LWW524493 MGS523494:MGS524493 MQO523494:MQO524493 NAK523494:NAK524493 NKG523494:NKG524493 NUC523494:NUC524493 ODY523494:ODY524493 ONU523494:ONU524493 OXQ523494:OXQ524493 PHM523494:PHM524493 PRI523494:PRI524493 QBE523494:QBE524493 QLA523494:QLA524493 QUW523494:QUW524493 RES523494:RES524493 ROO523494:ROO524493 RYK523494:RYK524493 SIG523494:SIG524493 SSC523494:SSC524493 TBY523494:TBY524493 TLU523494:TLU524493 TVQ523494:TVQ524493 UFM523494:UFM524493 UPI523494:UPI524493 UZE523494:UZE524493 VJA523494:VJA524493 VSW523494:VSW524493 WCS523494:WCS524493 WMO523494:WMO524493 WWK523494:WWK524493 JY589030:JY590029 TU589030:TU590029 ADQ589030:ADQ590029 ANM589030:ANM590029 AXI589030:AXI590029 BHE589030:BHE590029 BRA589030:BRA590029 CAW589030:CAW590029 CKS589030:CKS590029 CUO589030:CUO590029 DEK589030:DEK590029 DOG589030:DOG590029 DYC589030:DYC590029 EHY589030:EHY590029 ERU589030:ERU590029 FBQ589030:FBQ590029 FLM589030:FLM590029 FVI589030:FVI590029 GFE589030:GFE590029 GPA589030:GPA590029 GYW589030:GYW590029 HIS589030:HIS590029 HSO589030:HSO590029 ICK589030:ICK590029 IMG589030:IMG590029 IWC589030:IWC590029 JFY589030:JFY590029 JPU589030:JPU590029 JZQ589030:JZQ590029 KJM589030:KJM590029 KTI589030:KTI590029 LDE589030:LDE590029 LNA589030:LNA590029 LWW589030:LWW590029 MGS589030:MGS590029 MQO589030:MQO590029 NAK589030:NAK590029 NKG589030:NKG590029 NUC589030:NUC590029 ODY589030:ODY590029 ONU589030:ONU590029 OXQ589030:OXQ590029 PHM589030:PHM590029 PRI589030:PRI590029 QBE589030:QBE590029 QLA589030:QLA590029 QUW589030:QUW590029 RES589030:RES590029 ROO589030:ROO590029 RYK589030:RYK590029 SIG589030:SIG590029 SSC589030:SSC590029 TBY589030:TBY590029 TLU589030:TLU590029 TVQ589030:TVQ590029 UFM589030:UFM590029 UPI589030:UPI590029 UZE589030:UZE590029 VJA589030:VJA590029 VSW589030:VSW590029 WCS589030:WCS590029 WMO589030:WMO590029 WWK589030:WWK590029 JY654566:JY655565 TU654566:TU655565 ADQ654566:ADQ655565 ANM654566:ANM655565 AXI654566:AXI655565 BHE654566:BHE655565 BRA654566:BRA655565 CAW654566:CAW655565 CKS654566:CKS655565 CUO654566:CUO655565 DEK654566:DEK655565 DOG654566:DOG655565 DYC654566:DYC655565 EHY654566:EHY655565 ERU654566:ERU655565 FBQ654566:FBQ655565 FLM654566:FLM655565 FVI654566:FVI655565 GFE654566:GFE655565 GPA654566:GPA655565 GYW654566:GYW655565 HIS654566:HIS655565 HSO654566:HSO655565 ICK654566:ICK655565 IMG654566:IMG655565 IWC654566:IWC655565 JFY654566:JFY655565 JPU654566:JPU655565 JZQ654566:JZQ655565 KJM654566:KJM655565 KTI654566:KTI655565 LDE654566:LDE655565 LNA654566:LNA655565 LWW654566:LWW655565 MGS654566:MGS655565 MQO654566:MQO655565 NAK654566:NAK655565 NKG654566:NKG655565 NUC654566:NUC655565 ODY654566:ODY655565 ONU654566:ONU655565 OXQ654566:OXQ655565 PHM654566:PHM655565 PRI654566:PRI655565 QBE654566:QBE655565 QLA654566:QLA655565 QUW654566:QUW655565 RES654566:RES655565 ROO654566:ROO655565 RYK654566:RYK655565 SIG654566:SIG655565 SSC654566:SSC655565 TBY654566:TBY655565 TLU654566:TLU655565 TVQ654566:TVQ655565 UFM654566:UFM655565 UPI654566:UPI655565 UZE654566:UZE655565 VJA654566:VJA655565 VSW654566:VSW655565 WCS654566:WCS655565 WMO654566:WMO655565 WWK654566:WWK655565 JY720102:JY721101 TU720102:TU721101 ADQ720102:ADQ721101 ANM720102:ANM721101 AXI720102:AXI721101 BHE720102:BHE721101 BRA720102:BRA721101 CAW720102:CAW721101 CKS720102:CKS721101 CUO720102:CUO721101 DEK720102:DEK721101 DOG720102:DOG721101 DYC720102:DYC721101 EHY720102:EHY721101 ERU720102:ERU721101 FBQ720102:FBQ721101 FLM720102:FLM721101 FVI720102:FVI721101 GFE720102:GFE721101 GPA720102:GPA721101 GYW720102:GYW721101 HIS720102:HIS721101 HSO720102:HSO721101 ICK720102:ICK721101 IMG720102:IMG721101 IWC720102:IWC721101 JFY720102:JFY721101 JPU720102:JPU721101 JZQ720102:JZQ721101 KJM720102:KJM721101 KTI720102:KTI721101 LDE720102:LDE721101 LNA720102:LNA721101 LWW720102:LWW721101 MGS720102:MGS721101 MQO720102:MQO721101 NAK720102:NAK721101 NKG720102:NKG721101 NUC720102:NUC721101 ODY720102:ODY721101 ONU720102:ONU721101 OXQ720102:OXQ721101 PHM720102:PHM721101 PRI720102:PRI721101 QBE720102:QBE721101 QLA720102:QLA721101 QUW720102:QUW721101 RES720102:RES721101 ROO720102:ROO721101 RYK720102:RYK721101 SIG720102:SIG721101 SSC720102:SSC721101 TBY720102:TBY721101 TLU720102:TLU721101 TVQ720102:TVQ721101 UFM720102:UFM721101 UPI720102:UPI721101 UZE720102:UZE721101 VJA720102:VJA721101 VSW720102:VSW721101 WCS720102:WCS721101 WMO720102:WMO721101 WWK720102:WWK721101 JY785638:JY786637 TU785638:TU786637 ADQ785638:ADQ786637 ANM785638:ANM786637 AXI785638:AXI786637 BHE785638:BHE786637 BRA785638:BRA786637 CAW785638:CAW786637 CKS785638:CKS786637 CUO785638:CUO786637 DEK785638:DEK786637 DOG785638:DOG786637 DYC785638:DYC786637 EHY785638:EHY786637 ERU785638:ERU786637 FBQ785638:FBQ786637 FLM785638:FLM786637 FVI785638:FVI786637 GFE785638:GFE786637 GPA785638:GPA786637 GYW785638:GYW786637 HIS785638:HIS786637 HSO785638:HSO786637 ICK785638:ICK786637 IMG785638:IMG786637 IWC785638:IWC786637 JFY785638:JFY786637 JPU785638:JPU786637 JZQ785638:JZQ786637 KJM785638:KJM786637 KTI785638:KTI786637 LDE785638:LDE786637 LNA785638:LNA786637 LWW785638:LWW786637 MGS785638:MGS786637 MQO785638:MQO786637 NAK785638:NAK786637 NKG785638:NKG786637 NUC785638:NUC786637 ODY785638:ODY786637 ONU785638:ONU786637 OXQ785638:OXQ786637 PHM785638:PHM786637 PRI785638:PRI786637 QBE785638:QBE786637 QLA785638:QLA786637 QUW785638:QUW786637 RES785638:RES786637 ROO785638:ROO786637 RYK785638:RYK786637 SIG785638:SIG786637 SSC785638:SSC786637 TBY785638:TBY786637 TLU785638:TLU786637 TVQ785638:TVQ786637 UFM785638:UFM786637 UPI785638:UPI786637 UZE785638:UZE786637 VJA785638:VJA786637 VSW785638:VSW786637 WCS785638:WCS786637 WMO785638:WMO786637 WWK785638:WWK786637 JY851174:JY852173 TU851174:TU852173 ADQ851174:ADQ852173 ANM851174:ANM852173 AXI851174:AXI852173 BHE851174:BHE852173 BRA851174:BRA852173 CAW851174:CAW852173 CKS851174:CKS852173 CUO851174:CUO852173 DEK851174:DEK852173 DOG851174:DOG852173 DYC851174:DYC852173 EHY851174:EHY852173 ERU851174:ERU852173 FBQ851174:FBQ852173 FLM851174:FLM852173 FVI851174:FVI852173 GFE851174:GFE852173 GPA851174:GPA852173 GYW851174:GYW852173 HIS851174:HIS852173 HSO851174:HSO852173 ICK851174:ICK852173 IMG851174:IMG852173 IWC851174:IWC852173 JFY851174:JFY852173 JPU851174:JPU852173 JZQ851174:JZQ852173 KJM851174:KJM852173 KTI851174:KTI852173 LDE851174:LDE852173 LNA851174:LNA852173 LWW851174:LWW852173 MGS851174:MGS852173 MQO851174:MQO852173 NAK851174:NAK852173 NKG851174:NKG852173 NUC851174:NUC852173 ODY851174:ODY852173 ONU851174:ONU852173 OXQ851174:OXQ852173 PHM851174:PHM852173 PRI851174:PRI852173 QBE851174:QBE852173 QLA851174:QLA852173 QUW851174:QUW852173 RES851174:RES852173 ROO851174:ROO852173 RYK851174:RYK852173 SIG851174:SIG852173 SSC851174:SSC852173 TBY851174:TBY852173 TLU851174:TLU852173 TVQ851174:TVQ852173 UFM851174:UFM852173 UPI851174:UPI852173 UZE851174:UZE852173 VJA851174:VJA852173 VSW851174:VSW852173 WCS851174:WCS852173 WMO851174:WMO852173 WWK851174:WWK852173 JY916710:JY917709 TU916710:TU917709 ADQ916710:ADQ917709 ANM916710:ANM917709 AXI916710:AXI917709 BHE916710:BHE917709 BRA916710:BRA917709 CAW916710:CAW917709 CKS916710:CKS917709 CUO916710:CUO917709 DEK916710:DEK917709 DOG916710:DOG917709 DYC916710:DYC917709 EHY916710:EHY917709 ERU916710:ERU917709 FBQ916710:FBQ917709 FLM916710:FLM917709 FVI916710:FVI917709 GFE916710:GFE917709 GPA916710:GPA917709 GYW916710:GYW917709 HIS916710:HIS917709 HSO916710:HSO917709 ICK916710:ICK917709 IMG916710:IMG917709 IWC916710:IWC917709 JFY916710:JFY917709 JPU916710:JPU917709 JZQ916710:JZQ917709 KJM916710:KJM917709 KTI916710:KTI917709 LDE916710:LDE917709 LNA916710:LNA917709 LWW916710:LWW917709 MGS916710:MGS917709 MQO916710:MQO917709 NAK916710:NAK917709 NKG916710:NKG917709 NUC916710:NUC917709 ODY916710:ODY917709 ONU916710:ONU917709 OXQ916710:OXQ917709 PHM916710:PHM917709 PRI916710:PRI917709 QBE916710:QBE917709 QLA916710:QLA917709 QUW916710:QUW917709 RES916710:RES917709 ROO916710:ROO917709 RYK916710:RYK917709 SIG916710:SIG917709 SSC916710:SSC917709 TBY916710:TBY917709 TLU916710:TLU917709 TVQ916710:TVQ917709 UFM916710:UFM917709 UPI916710:UPI917709 UZE916710:UZE917709 VJA916710:VJA917709 VSW916710:VSW917709 WCS916710:WCS917709 WMO916710:WMO917709 WWK916710:WWK917709 JY982246:JY983245 TU982246:TU983245 ADQ982246:ADQ983245 ANM982246:ANM983245 AXI982246:AXI983245 BHE982246:BHE983245 BRA982246:BRA983245 CAW982246:CAW983245 CKS982246:CKS983245 CUO982246:CUO983245 DEK982246:DEK983245 DOG982246:DOG983245 DYC982246:DYC983245 EHY982246:EHY983245 ERU982246:ERU983245 FBQ982246:FBQ983245 FLM982246:FLM983245 FVI982246:FVI983245 GFE982246:GFE983245 GPA982246:GPA983245 GYW982246:GYW983245 HIS982246:HIS983245 HSO982246:HSO983245 ICK982246:ICK983245 IMG982246:IMG983245 IWC982246:IWC983245 JFY982246:JFY983245 JPU982246:JPU983245 JZQ982246:JZQ983245 KJM982246:KJM983245 KTI982246:KTI983245 LDE982246:LDE983245 LNA982246:LNA983245 LWW982246:LWW983245 MGS982246:MGS983245 MQO982246:MQO983245 NAK982246:NAK983245 NKG982246:NKG983245 NUC982246:NUC983245 ODY982246:ODY983245 ONU982246:ONU983245 OXQ982246:OXQ983245 PHM982246:PHM983245 PRI982246:PRI983245 QBE982246:QBE983245 QLA982246:QLA983245 QUW982246:QUW983245 RES982246:RES983245 ROO982246:ROO983245 RYK982246:RYK983245 SIG982246:SIG983245 SSC982246:SSC983245 TBY982246:TBY983245 TLU982246:TLU983245 TVQ982246:TVQ983245 UFM982246:UFM983245 UPI982246:UPI983245 UZE982246:UZE983245 VJA982246:VJA983245 VSW982246:VSW983245 WCS982246:WCS983245 WMO982246:WMO983245 WWK6:WWK205 WMO6:WMO205 WCS6:WCS205 VSW6:VSW205 VJA6:VJA205 UZE6:UZE205 UPI6:UPI205 UFM6:UFM205 TVQ6:TVQ205 TLU6:TLU205 TBY6:TBY205 SSC6:SSC205 SIG6:SIG205 RYK6:RYK205 ROO6:ROO205 RES6:RES205 QUW6:QUW205 QLA6:QLA205 QBE6:QBE205 PRI6:PRI205 PHM6:PHM205 OXQ6:OXQ205 ONU6:ONU205 ODY6:ODY205 NUC6:NUC205 NKG6:NKG205 NAK6:NAK205 MQO6:MQO205 MGS6:MGS205 LWW6:LWW205 LNA6:LNA205 LDE6:LDE205 KTI6:KTI205 KJM6:KJM205 JZQ6:JZQ205 JPU6:JPU205 JFY6:JFY205 IWC6:IWC205 IMG6:IMG205 ICK6:ICK205 HSO6:HSO205 HIS6:HIS205 GYW6:GYW205 GPA6:GPA205 GFE6:GFE205 FVI6:FVI205 FLM6:FLM205 FBQ6:FBQ205 ERU6:ERU205 EHY6:EHY205 DYC6:DYC205 DOG6:DOG205 DEK6:DEK205 CUO6:CUO205 CKS6:CKS205 CAW6:CAW205 BRA6:BRA205 BHE6:BHE205 AXI6:AXI205 ANM6:ANM205 ADQ6:ADQ205 TU6:TU205 JY6:JY205 AK64742:AK65741 AK982246:AK983245 AK916710:AK917709 AK851174:AK852173 AK785638:AK786637 AK720102:AK721101 AK654566:AK655565 AK589030:AK590029 AK523494:AK524493 AK457958:AK458957 AK392422:AK393421 AK326886:AK327885 AK261350:AK262349 AK195814:AK196813 AK130278:AK131277"/>
    <dataValidation operator="equal" allowBlank="1" showInputMessage="1" showErrorMessage="1" promptTitle="Email ID" prompt="Assessee must give Valid Email ID" sqref="WUZ982246:WUZ983245 IN64742:IN65741 SJ64742:SJ65741 ACF64742:ACF65741 AMB64742:AMB65741 AVX64742:AVX65741 BFT64742:BFT65741 BPP64742:BPP65741 BZL64742:BZL65741 CJH64742:CJH65741 CTD64742:CTD65741 DCZ64742:DCZ65741 DMV64742:DMV65741 DWR64742:DWR65741 EGN64742:EGN65741 EQJ64742:EQJ65741 FAF64742:FAF65741 FKB64742:FKB65741 FTX64742:FTX65741 GDT64742:GDT65741 GNP64742:GNP65741 GXL64742:GXL65741 HHH64742:HHH65741 HRD64742:HRD65741 IAZ64742:IAZ65741 IKV64742:IKV65741 IUR64742:IUR65741 JEN64742:JEN65741 JOJ64742:JOJ65741 JYF64742:JYF65741 KIB64742:KIB65741 KRX64742:KRX65741 LBT64742:LBT65741 LLP64742:LLP65741 LVL64742:LVL65741 MFH64742:MFH65741 MPD64742:MPD65741 MYZ64742:MYZ65741 NIV64742:NIV65741 NSR64742:NSR65741 OCN64742:OCN65741 OMJ64742:OMJ65741 OWF64742:OWF65741 PGB64742:PGB65741 PPX64742:PPX65741 PZT64742:PZT65741 QJP64742:QJP65741 QTL64742:QTL65741 RDH64742:RDH65741 RND64742:RND65741 RWZ64742:RWZ65741 SGV64742:SGV65741 SQR64742:SQR65741 TAN64742:TAN65741 TKJ64742:TKJ65741 TUF64742:TUF65741 UEB64742:UEB65741 UNX64742:UNX65741 UXT64742:UXT65741 VHP64742:VHP65741 VRL64742:VRL65741 WBH64742:WBH65741 WLD64742:WLD65741 WUZ64742:WUZ65741 IN130278:IN131277 SJ130278:SJ131277 ACF130278:ACF131277 AMB130278:AMB131277 AVX130278:AVX131277 BFT130278:BFT131277 BPP130278:BPP131277 BZL130278:BZL131277 CJH130278:CJH131277 CTD130278:CTD131277 DCZ130278:DCZ131277 DMV130278:DMV131277 DWR130278:DWR131277 EGN130278:EGN131277 EQJ130278:EQJ131277 FAF130278:FAF131277 FKB130278:FKB131277 FTX130278:FTX131277 GDT130278:GDT131277 GNP130278:GNP131277 GXL130278:GXL131277 HHH130278:HHH131277 HRD130278:HRD131277 IAZ130278:IAZ131277 IKV130278:IKV131277 IUR130278:IUR131277 JEN130278:JEN131277 JOJ130278:JOJ131277 JYF130278:JYF131277 KIB130278:KIB131277 KRX130278:KRX131277 LBT130278:LBT131277 LLP130278:LLP131277 LVL130278:LVL131277 MFH130278:MFH131277 MPD130278:MPD131277 MYZ130278:MYZ131277 NIV130278:NIV131277 NSR130278:NSR131277 OCN130278:OCN131277 OMJ130278:OMJ131277 OWF130278:OWF131277 PGB130278:PGB131277 PPX130278:PPX131277 PZT130278:PZT131277 QJP130278:QJP131277 QTL130278:QTL131277 RDH130278:RDH131277 RND130278:RND131277 RWZ130278:RWZ131277 SGV130278:SGV131277 SQR130278:SQR131277 TAN130278:TAN131277 TKJ130278:TKJ131277 TUF130278:TUF131277 UEB130278:UEB131277 UNX130278:UNX131277 UXT130278:UXT131277 VHP130278:VHP131277 VRL130278:VRL131277 WBH130278:WBH131277 WLD130278:WLD131277 WUZ130278:WUZ131277 IN195814:IN196813 SJ195814:SJ196813 ACF195814:ACF196813 AMB195814:AMB196813 AVX195814:AVX196813 BFT195814:BFT196813 BPP195814:BPP196813 BZL195814:BZL196813 CJH195814:CJH196813 CTD195814:CTD196813 DCZ195814:DCZ196813 DMV195814:DMV196813 DWR195814:DWR196813 EGN195814:EGN196813 EQJ195814:EQJ196813 FAF195814:FAF196813 FKB195814:FKB196813 FTX195814:FTX196813 GDT195814:GDT196813 GNP195814:GNP196813 GXL195814:GXL196813 HHH195814:HHH196813 HRD195814:HRD196813 IAZ195814:IAZ196813 IKV195814:IKV196813 IUR195814:IUR196813 JEN195814:JEN196813 JOJ195814:JOJ196813 JYF195814:JYF196813 KIB195814:KIB196813 KRX195814:KRX196813 LBT195814:LBT196813 LLP195814:LLP196813 LVL195814:LVL196813 MFH195814:MFH196813 MPD195814:MPD196813 MYZ195814:MYZ196813 NIV195814:NIV196813 NSR195814:NSR196813 OCN195814:OCN196813 OMJ195814:OMJ196813 OWF195814:OWF196813 PGB195814:PGB196813 PPX195814:PPX196813 PZT195814:PZT196813 QJP195814:QJP196813 QTL195814:QTL196813 RDH195814:RDH196813 RND195814:RND196813 RWZ195814:RWZ196813 SGV195814:SGV196813 SQR195814:SQR196813 TAN195814:TAN196813 TKJ195814:TKJ196813 TUF195814:TUF196813 UEB195814:UEB196813 UNX195814:UNX196813 UXT195814:UXT196813 VHP195814:VHP196813 VRL195814:VRL196813 WBH195814:WBH196813 WLD195814:WLD196813 WUZ195814:WUZ196813 IN261350:IN262349 SJ261350:SJ262349 ACF261350:ACF262349 AMB261350:AMB262349 AVX261350:AVX262349 BFT261350:BFT262349 BPP261350:BPP262349 BZL261350:BZL262349 CJH261350:CJH262349 CTD261350:CTD262349 DCZ261350:DCZ262349 DMV261350:DMV262349 DWR261350:DWR262349 EGN261350:EGN262349 EQJ261350:EQJ262349 FAF261350:FAF262349 FKB261350:FKB262349 FTX261350:FTX262349 GDT261350:GDT262349 GNP261350:GNP262349 GXL261350:GXL262349 HHH261350:HHH262349 HRD261350:HRD262349 IAZ261350:IAZ262349 IKV261350:IKV262349 IUR261350:IUR262349 JEN261350:JEN262349 JOJ261350:JOJ262349 JYF261350:JYF262349 KIB261350:KIB262349 KRX261350:KRX262349 LBT261350:LBT262349 LLP261350:LLP262349 LVL261350:LVL262349 MFH261350:MFH262349 MPD261350:MPD262349 MYZ261350:MYZ262349 NIV261350:NIV262349 NSR261350:NSR262349 OCN261350:OCN262349 OMJ261350:OMJ262349 OWF261350:OWF262349 PGB261350:PGB262349 PPX261350:PPX262349 PZT261350:PZT262349 QJP261350:QJP262349 QTL261350:QTL262349 RDH261350:RDH262349 RND261350:RND262349 RWZ261350:RWZ262349 SGV261350:SGV262349 SQR261350:SQR262349 TAN261350:TAN262349 TKJ261350:TKJ262349 TUF261350:TUF262349 UEB261350:UEB262349 UNX261350:UNX262349 UXT261350:UXT262349 VHP261350:VHP262349 VRL261350:VRL262349 WBH261350:WBH262349 WLD261350:WLD262349 WUZ261350:WUZ262349 IN326886:IN327885 SJ326886:SJ327885 ACF326886:ACF327885 AMB326886:AMB327885 AVX326886:AVX327885 BFT326886:BFT327885 BPP326886:BPP327885 BZL326886:BZL327885 CJH326886:CJH327885 CTD326886:CTD327885 DCZ326886:DCZ327885 DMV326886:DMV327885 DWR326886:DWR327885 EGN326886:EGN327885 EQJ326886:EQJ327885 FAF326886:FAF327885 FKB326886:FKB327885 FTX326886:FTX327885 GDT326886:GDT327885 GNP326886:GNP327885 GXL326886:GXL327885 HHH326886:HHH327885 HRD326886:HRD327885 IAZ326886:IAZ327885 IKV326886:IKV327885 IUR326886:IUR327885 JEN326886:JEN327885 JOJ326886:JOJ327885 JYF326886:JYF327885 KIB326886:KIB327885 KRX326886:KRX327885 LBT326886:LBT327885 LLP326886:LLP327885 LVL326886:LVL327885 MFH326886:MFH327885 MPD326886:MPD327885 MYZ326886:MYZ327885 NIV326886:NIV327885 NSR326886:NSR327885 OCN326886:OCN327885 OMJ326886:OMJ327885 OWF326886:OWF327885 PGB326886:PGB327885 PPX326886:PPX327885 PZT326886:PZT327885 QJP326886:QJP327885 QTL326886:QTL327885 RDH326886:RDH327885 RND326886:RND327885 RWZ326886:RWZ327885 SGV326886:SGV327885 SQR326886:SQR327885 TAN326886:TAN327885 TKJ326886:TKJ327885 TUF326886:TUF327885 UEB326886:UEB327885 UNX326886:UNX327885 UXT326886:UXT327885 VHP326886:VHP327885 VRL326886:VRL327885 WBH326886:WBH327885 WLD326886:WLD327885 WUZ326886:WUZ327885 IN392422:IN393421 SJ392422:SJ393421 ACF392422:ACF393421 AMB392422:AMB393421 AVX392422:AVX393421 BFT392422:BFT393421 BPP392422:BPP393421 BZL392422:BZL393421 CJH392422:CJH393421 CTD392422:CTD393421 DCZ392422:DCZ393421 DMV392422:DMV393421 DWR392422:DWR393421 EGN392422:EGN393421 EQJ392422:EQJ393421 FAF392422:FAF393421 FKB392422:FKB393421 FTX392422:FTX393421 GDT392422:GDT393421 GNP392422:GNP393421 GXL392422:GXL393421 HHH392422:HHH393421 HRD392422:HRD393421 IAZ392422:IAZ393421 IKV392422:IKV393421 IUR392422:IUR393421 JEN392422:JEN393421 JOJ392422:JOJ393421 JYF392422:JYF393421 KIB392422:KIB393421 KRX392422:KRX393421 LBT392422:LBT393421 LLP392422:LLP393421 LVL392422:LVL393421 MFH392422:MFH393421 MPD392422:MPD393421 MYZ392422:MYZ393421 NIV392422:NIV393421 NSR392422:NSR393421 OCN392422:OCN393421 OMJ392422:OMJ393421 OWF392422:OWF393421 PGB392422:PGB393421 PPX392422:PPX393421 PZT392422:PZT393421 QJP392422:QJP393421 QTL392422:QTL393421 RDH392422:RDH393421 RND392422:RND393421 RWZ392422:RWZ393421 SGV392422:SGV393421 SQR392422:SQR393421 TAN392422:TAN393421 TKJ392422:TKJ393421 TUF392422:TUF393421 UEB392422:UEB393421 UNX392422:UNX393421 UXT392422:UXT393421 VHP392422:VHP393421 VRL392422:VRL393421 WBH392422:WBH393421 WLD392422:WLD393421 WUZ392422:WUZ393421 IN457958:IN458957 SJ457958:SJ458957 ACF457958:ACF458957 AMB457958:AMB458957 AVX457958:AVX458957 BFT457958:BFT458957 BPP457958:BPP458957 BZL457958:BZL458957 CJH457958:CJH458957 CTD457958:CTD458957 DCZ457958:DCZ458957 DMV457958:DMV458957 DWR457958:DWR458957 EGN457958:EGN458957 EQJ457958:EQJ458957 FAF457958:FAF458957 FKB457958:FKB458957 FTX457958:FTX458957 GDT457958:GDT458957 GNP457958:GNP458957 GXL457958:GXL458957 HHH457958:HHH458957 HRD457958:HRD458957 IAZ457958:IAZ458957 IKV457958:IKV458957 IUR457958:IUR458957 JEN457958:JEN458957 JOJ457958:JOJ458957 JYF457958:JYF458957 KIB457958:KIB458957 KRX457958:KRX458957 LBT457958:LBT458957 LLP457958:LLP458957 LVL457958:LVL458957 MFH457958:MFH458957 MPD457958:MPD458957 MYZ457958:MYZ458957 NIV457958:NIV458957 NSR457958:NSR458957 OCN457958:OCN458957 OMJ457958:OMJ458957 OWF457958:OWF458957 PGB457958:PGB458957 PPX457958:PPX458957 PZT457958:PZT458957 QJP457958:QJP458957 QTL457958:QTL458957 RDH457958:RDH458957 RND457958:RND458957 RWZ457958:RWZ458957 SGV457958:SGV458957 SQR457958:SQR458957 TAN457958:TAN458957 TKJ457958:TKJ458957 TUF457958:TUF458957 UEB457958:UEB458957 UNX457958:UNX458957 UXT457958:UXT458957 VHP457958:VHP458957 VRL457958:VRL458957 WBH457958:WBH458957 WLD457958:WLD458957 WUZ457958:WUZ458957 IN523494:IN524493 SJ523494:SJ524493 ACF523494:ACF524493 AMB523494:AMB524493 AVX523494:AVX524493 BFT523494:BFT524493 BPP523494:BPP524493 BZL523494:BZL524493 CJH523494:CJH524493 CTD523494:CTD524493 DCZ523494:DCZ524493 DMV523494:DMV524493 DWR523494:DWR524493 EGN523494:EGN524493 EQJ523494:EQJ524493 FAF523494:FAF524493 FKB523494:FKB524493 FTX523494:FTX524493 GDT523494:GDT524493 GNP523494:GNP524493 GXL523494:GXL524493 HHH523494:HHH524493 HRD523494:HRD524493 IAZ523494:IAZ524493 IKV523494:IKV524493 IUR523494:IUR524493 JEN523494:JEN524493 JOJ523494:JOJ524493 JYF523494:JYF524493 KIB523494:KIB524493 KRX523494:KRX524493 LBT523494:LBT524493 LLP523494:LLP524493 LVL523494:LVL524493 MFH523494:MFH524493 MPD523494:MPD524493 MYZ523494:MYZ524493 NIV523494:NIV524493 NSR523494:NSR524493 OCN523494:OCN524493 OMJ523494:OMJ524493 OWF523494:OWF524493 PGB523494:PGB524493 PPX523494:PPX524493 PZT523494:PZT524493 QJP523494:QJP524493 QTL523494:QTL524493 RDH523494:RDH524493 RND523494:RND524493 RWZ523494:RWZ524493 SGV523494:SGV524493 SQR523494:SQR524493 TAN523494:TAN524493 TKJ523494:TKJ524493 TUF523494:TUF524493 UEB523494:UEB524493 UNX523494:UNX524493 UXT523494:UXT524493 VHP523494:VHP524493 VRL523494:VRL524493 WBH523494:WBH524493 WLD523494:WLD524493 WUZ523494:WUZ524493 IN589030:IN590029 SJ589030:SJ590029 ACF589030:ACF590029 AMB589030:AMB590029 AVX589030:AVX590029 BFT589030:BFT590029 BPP589030:BPP590029 BZL589030:BZL590029 CJH589030:CJH590029 CTD589030:CTD590029 DCZ589030:DCZ590029 DMV589030:DMV590029 DWR589030:DWR590029 EGN589030:EGN590029 EQJ589030:EQJ590029 FAF589030:FAF590029 FKB589030:FKB590029 FTX589030:FTX590029 GDT589030:GDT590029 GNP589030:GNP590029 GXL589030:GXL590029 HHH589030:HHH590029 HRD589030:HRD590029 IAZ589030:IAZ590029 IKV589030:IKV590029 IUR589030:IUR590029 JEN589030:JEN590029 JOJ589030:JOJ590029 JYF589030:JYF590029 KIB589030:KIB590029 KRX589030:KRX590029 LBT589030:LBT590029 LLP589030:LLP590029 LVL589030:LVL590029 MFH589030:MFH590029 MPD589030:MPD590029 MYZ589030:MYZ590029 NIV589030:NIV590029 NSR589030:NSR590029 OCN589030:OCN590029 OMJ589030:OMJ590029 OWF589030:OWF590029 PGB589030:PGB590029 PPX589030:PPX590029 PZT589030:PZT590029 QJP589030:QJP590029 QTL589030:QTL590029 RDH589030:RDH590029 RND589030:RND590029 RWZ589030:RWZ590029 SGV589030:SGV590029 SQR589030:SQR590029 TAN589030:TAN590029 TKJ589030:TKJ590029 TUF589030:TUF590029 UEB589030:UEB590029 UNX589030:UNX590029 UXT589030:UXT590029 VHP589030:VHP590029 VRL589030:VRL590029 WBH589030:WBH590029 WLD589030:WLD590029 WUZ589030:WUZ590029 IN654566:IN655565 SJ654566:SJ655565 ACF654566:ACF655565 AMB654566:AMB655565 AVX654566:AVX655565 BFT654566:BFT655565 BPP654566:BPP655565 BZL654566:BZL655565 CJH654566:CJH655565 CTD654566:CTD655565 DCZ654566:DCZ655565 DMV654566:DMV655565 DWR654566:DWR655565 EGN654566:EGN655565 EQJ654566:EQJ655565 FAF654566:FAF655565 FKB654566:FKB655565 FTX654566:FTX655565 GDT654566:GDT655565 GNP654566:GNP655565 GXL654566:GXL655565 HHH654566:HHH655565 HRD654566:HRD655565 IAZ654566:IAZ655565 IKV654566:IKV655565 IUR654566:IUR655565 JEN654566:JEN655565 JOJ654566:JOJ655565 JYF654566:JYF655565 KIB654566:KIB655565 KRX654566:KRX655565 LBT654566:LBT655565 LLP654566:LLP655565 LVL654566:LVL655565 MFH654566:MFH655565 MPD654566:MPD655565 MYZ654566:MYZ655565 NIV654566:NIV655565 NSR654566:NSR655565 OCN654566:OCN655565 OMJ654566:OMJ655565 OWF654566:OWF655565 PGB654566:PGB655565 PPX654566:PPX655565 PZT654566:PZT655565 QJP654566:QJP655565 QTL654566:QTL655565 RDH654566:RDH655565 RND654566:RND655565 RWZ654566:RWZ655565 SGV654566:SGV655565 SQR654566:SQR655565 TAN654566:TAN655565 TKJ654566:TKJ655565 TUF654566:TUF655565 UEB654566:UEB655565 UNX654566:UNX655565 UXT654566:UXT655565 VHP654566:VHP655565 VRL654566:VRL655565 WBH654566:WBH655565 WLD654566:WLD655565 WUZ654566:WUZ655565 IN720102:IN721101 SJ720102:SJ721101 ACF720102:ACF721101 AMB720102:AMB721101 AVX720102:AVX721101 BFT720102:BFT721101 BPP720102:BPP721101 BZL720102:BZL721101 CJH720102:CJH721101 CTD720102:CTD721101 DCZ720102:DCZ721101 DMV720102:DMV721101 DWR720102:DWR721101 EGN720102:EGN721101 EQJ720102:EQJ721101 FAF720102:FAF721101 FKB720102:FKB721101 FTX720102:FTX721101 GDT720102:GDT721101 GNP720102:GNP721101 GXL720102:GXL721101 HHH720102:HHH721101 HRD720102:HRD721101 IAZ720102:IAZ721101 IKV720102:IKV721101 IUR720102:IUR721101 JEN720102:JEN721101 JOJ720102:JOJ721101 JYF720102:JYF721101 KIB720102:KIB721101 KRX720102:KRX721101 LBT720102:LBT721101 LLP720102:LLP721101 LVL720102:LVL721101 MFH720102:MFH721101 MPD720102:MPD721101 MYZ720102:MYZ721101 NIV720102:NIV721101 NSR720102:NSR721101 OCN720102:OCN721101 OMJ720102:OMJ721101 OWF720102:OWF721101 PGB720102:PGB721101 PPX720102:PPX721101 PZT720102:PZT721101 QJP720102:QJP721101 QTL720102:QTL721101 RDH720102:RDH721101 RND720102:RND721101 RWZ720102:RWZ721101 SGV720102:SGV721101 SQR720102:SQR721101 TAN720102:TAN721101 TKJ720102:TKJ721101 TUF720102:TUF721101 UEB720102:UEB721101 UNX720102:UNX721101 UXT720102:UXT721101 VHP720102:VHP721101 VRL720102:VRL721101 WBH720102:WBH721101 WLD720102:WLD721101 WUZ720102:WUZ721101 IN785638:IN786637 SJ785638:SJ786637 ACF785638:ACF786637 AMB785638:AMB786637 AVX785638:AVX786637 BFT785638:BFT786637 BPP785638:BPP786637 BZL785638:BZL786637 CJH785638:CJH786637 CTD785638:CTD786637 DCZ785638:DCZ786637 DMV785638:DMV786637 DWR785638:DWR786637 EGN785638:EGN786637 EQJ785638:EQJ786637 FAF785638:FAF786637 FKB785638:FKB786637 FTX785638:FTX786637 GDT785638:GDT786637 GNP785638:GNP786637 GXL785638:GXL786637 HHH785638:HHH786637 HRD785638:HRD786637 IAZ785638:IAZ786637 IKV785638:IKV786637 IUR785638:IUR786637 JEN785638:JEN786637 JOJ785638:JOJ786637 JYF785638:JYF786637 KIB785638:KIB786637 KRX785638:KRX786637 LBT785638:LBT786637 LLP785638:LLP786637 LVL785638:LVL786637 MFH785638:MFH786637 MPD785638:MPD786637 MYZ785638:MYZ786637 NIV785638:NIV786637 NSR785638:NSR786637 OCN785638:OCN786637 OMJ785638:OMJ786637 OWF785638:OWF786637 PGB785638:PGB786637 PPX785638:PPX786637 PZT785638:PZT786637 QJP785638:QJP786637 QTL785638:QTL786637 RDH785638:RDH786637 RND785638:RND786637 RWZ785638:RWZ786637 SGV785638:SGV786637 SQR785638:SQR786637 TAN785638:TAN786637 TKJ785638:TKJ786637 TUF785638:TUF786637 UEB785638:UEB786637 UNX785638:UNX786637 UXT785638:UXT786637 VHP785638:VHP786637 VRL785638:VRL786637 WBH785638:WBH786637 WLD785638:WLD786637 WUZ785638:WUZ786637 IN851174:IN852173 SJ851174:SJ852173 ACF851174:ACF852173 AMB851174:AMB852173 AVX851174:AVX852173 BFT851174:BFT852173 BPP851174:BPP852173 BZL851174:BZL852173 CJH851174:CJH852173 CTD851174:CTD852173 DCZ851174:DCZ852173 DMV851174:DMV852173 DWR851174:DWR852173 EGN851174:EGN852173 EQJ851174:EQJ852173 FAF851174:FAF852173 FKB851174:FKB852173 FTX851174:FTX852173 GDT851174:GDT852173 GNP851174:GNP852173 GXL851174:GXL852173 HHH851174:HHH852173 HRD851174:HRD852173 IAZ851174:IAZ852173 IKV851174:IKV852173 IUR851174:IUR852173 JEN851174:JEN852173 JOJ851174:JOJ852173 JYF851174:JYF852173 KIB851174:KIB852173 KRX851174:KRX852173 LBT851174:LBT852173 LLP851174:LLP852173 LVL851174:LVL852173 MFH851174:MFH852173 MPD851174:MPD852173 MYZ851174:MYZ852173 NIV851174:NIV852173 NSR851174:NSR852173 OCN851174:OCN852173 OMJ851174:OMJ852173 OWF851174:OWF852173 PGB851174:PGB852173 PPX851174:PPX852173 PZT851174:PZT852173 QJP851174:QJP852173 QTL851174:QTL852173 RDH851174:RDH852173 RND851174:RND852173 RWZ851174:RWZ852173 SGV851174:SGV852173 SQR851174:SQR852173 TAN851174:TAN852173 TKJ851174:TKJ852173 TUF851174:TUF852173 UEB851174:UEB852173 UNX851174:UNX852173 UXT851174:UXT852173 VHP851174:VHP852173 VRL851174:VRL852173 WBH851174:WBH852173 WLD851174:WLD852173 WUZ851174:WUZ852173 IN916710:IN917709 SJ916710:SJ917709 ACF916710:ACF917709 AMB916710:AMB917709 AVX916710:AVX917709 BFT916710:BFT917709 BPP916710:BPP917709 BZL916710:BZL917709 CJH916710:CJH917709 CTD916710:CTD917709 DCZ916710:DCZ917709 DMV916710:DMV917709 DWR916710:DWR917709 EGN916710:EGN917709 EQJ916710:EQJ917709 FAF916710:FAF917709 FKB916710:FKB917709 FTX916710:FTX917709 GDT916710:GDT917709 GNP916710:GNP917709 GXL916710:GXL917709 HHH916710:HHH917709 HRD916710:HRD917709 IAZ916710:IAZ917709 IKV916710:IKV917709 IUR916710:IUR917709 JEN916710:JEN917709 JOJ916710:JOJ917709 JYF916710:JYF917709 KIB916710:KIB917709 KRX916710:KRX917709 LBT916710:LBT917709 LLP916710:LLP917709 LVL916710:LVL917709 MFH916710:MFH917709 MPD916710:MPD917709 MYZ916710:MYZ917709 NIV916710:NIV917709 NSR916710:NSR917709 OCN916710:OCN917709 OMJ916710:OMJ917709 OWF916710:OWF917709 PGB916710:PGB917709 PPX916710:PPX917709 PZT916710:PZT917709 QJP916710:QJP917709 QTL916710:QTL917709 RDH916710:RDH917709 RND916710:RND917709 RWZ916710:RWZ917709 SGV916710:SGV917709 SQR916710:SQR917709 TAN916710:TAN917709 TKJ916710:TKJ917709 TUF916710:TUF917709 UEB916710:UEB917709 UNX916710:UNX917709 UXT916710:UXT917709 VHP916710:VHP917709 VRL916710:VRL917709 WBH916710:WBH917709 WLD916710:WLD917709 WUZ916710:WUZ917709 IN982246:IN983245 SJ982246:SJ983245 ACF982246:ACF983245 AMB982246:AMB983245 AVX982246:AVX983245 BFT982246:BFT983245 BPP982246:BPP983245 BZL982246:BZL983245 CJH982246:CJH983245 CTD982246:CTD983245 DCZ982246:DCZ983245 DMV982246:DMV983245 DWR982246:DWR983245 EGN982246:EGN983245 EQJ982246:EQJ983245 FAF982246:FAF983245 FKB982246:FKB983245 FTX982246:FTX983245 GDT982246:GDT983245 GNP982246:GNP983245 GXL982246:GXL983245 HHH982246:HHH983245 HRD982246:HRD983245 IAZ982246:IAZ983245 IKV982246:IKV983245 IUR982246:IUR983245 JEN982246:JEN983245 JOJ982246:JOJ983245 JYF982246:JYF983245 KIB982246:KIB983245 KRX982246:KRX983245 LBT982246:LBT983245 LLP982246:LLP983245 LVL982246:LVL983245 MFH982246:MFH983245 MPD982246:MPD983245 MYZ982246:MYZ983245 NIV982246:NIV983245 NSR982246:NSR983245 OCN982246:OCN983245 OMJ982246:OMJ983245 OWF982246:OWF983245 PGB982246:PGB983245 PPX982246:PPX983245 PZT982246:PZT983245 QJP982246:QJP983245 QTL982246:QTL983245 RDH982246:RDH983245 RND982246:RND983245 RWZ982246:RWZ983245 SGV982246:SGV983245 SQR982246:SQR983245 TAN982246:TAN983245 TKJ982246:TKJ983245 TUF982246:TUF983245 UEB982246:UEB983245 UNX982246:UNX983245 UXT982246:UXT983245 VHP982246:VHP983245 VRL982246:VRL983245 WBH982246:WBH983245 WLD982246:WLD983245 WUZ6:WUZ205 WLD6:WLD205 WBH6:WBH205 VRL6:VRL205 VHP6:VHP205 UXT6:UXT205 UNX6:UNX205 UEB6:UEB205 TUF6:TUF205 TKJ6:TKJ205 TAN6:TAN205 SQR6:SQR205 SGV6:SGV205 RWZ6:RWZ205 RND6:RND205 RDH6:RDH205 QTL6:QTL205 QJP6:QJP205 PZT6:PZT205 PPX6:PPX205 PGB6:PGB205 OWF6:OWF205 OMJ6:OMJ205 OCN6:OCN205 NSR6:NSR205 NIV6:NIV205 MYZ6:MYZ205 MPD6:MPD205 MFH6:MFH205 LVL6:LVL205 LLP6:LLP205 LBT6:LBT205 KRX6:KRX205 KIB6:KIB205 JYF6:JYF205 JOJ6:JOJ205 JEN6:JEN205 IUR6:IUR205 IKV6:IKV205 IAZ6:IAZ205 HRD6:HRD205 HHH6:HHH205 GXL6:GXL205 GNP6:GNP205 GDT6:GDT205 FTX6:FTX205 FKB6:FKB205 FAF6:FAF205 EQJ6:EQJ205 EGN6:EGN205 DWR6:DWR205 DMV6:DMV205 DCZ6:DCZ205 CTD6:CTD205 CJH6:CJH205 BZL6:BZL205 BPP6:BPP205 BFT6:BFT205 AVX6:AVX205 AMB6:AMB205 ACF6:ACF205 SJ6:SJ205 IN6:IN205"/>
    <dataValidation type="textLength" allowBlank="1" showInputMessage="1" showErrorMessage="1" errorTitle="Lenght Error" error="Lenght should not Exceed 50 Characters" sqref="WUS982246:WUV983245 IG64742:IJ65741 SC64742:SF65741 ABY64742:ACB65741 ALU64742:ALX65741 AVQ64742:AVT65741 BFM64742:BFP65741 BPI64742:BPL65741 BZE64742:BZH65741 CJA64742:CJD65741 CSW64742:CSZ65741 DCS64742:DCV65741 DMO64742:DMR65741 DWK64742:DWN65741 EGG64742:EGJ65741 EQC64742:EQF65741 EZY64742:FAB65741 FJU64742:FJX65741 FTQ64742:FTT65741 GDM64742:GDP65741 GNI64742:GNL65741 GXE64742:GXH65741 HHA64742:HHD65741 HQW64742:HQZ65741 IAS64742:IAV65741 IKO64742:IKR65741 IUK64742:IUN65741 JEG64742:JEJ65741 JOC64742:JOF65741 JXY64742:JYB65741 KHU64742:KHX65741 KRQ64742:KRT65741 LBM64742:LBP65741 LLI64742:LLL65741 LVE64742:LVH65741 MFA64742:MFD65741 MOW64742:MOZ65741 MYS64742:MYV65741 NIO64742:NIR65741 NSK64742:NSN65741 OCG64742:OCJ65741 OMC64742:OMF65741 OVY64742:OWB65741 PFU64742:PFX65741 PPQ64742:PPT65741 PZM64742:PZP65741 QJI64742:QJL65741 QTE64742:QTH65741 RDA64742:RDD65741 RMW64742:RMZ65741 RWS64742:RWV65741 SGO64742:SGR65741 SQK64742:SQN65741 TAG64742:TAJ65741 TKC64742:TKF65741 TTY64742:TUB65741 UDU64742:UDX65741 UNQ64742:UNT65741 UXM64742:UXP65741 VHI64742:VHL65741 VRE64742:VRH65741 WBA64742:WBD65741 WKW64742:WKZ65741 WUS64742:WUV65741 IG130278:IJ131277 SC130278:SF131277 ABY130278:ACB131277 ALU130278:ALX131277 AVQ130278:AVT131277 BFM130278:BFP131277 BPI130278:BPL131277 BZE130278:BZH131277 CJA130278:CJD131277 CSW130278:CSZ131277 DCS130278:DCV131277 DMO130278:DMR131277 DWK130278:DWN131277 EGG130278:EGJ131277 EQC130278:EQF131277 EZY130278:FAB131277 FJU130278:FJX131277 FTQ130278:FTT131277 GDM130278:GDP131277 GNI130278:GNL131277 GXE130278:GXH131277 HHA130278:HHD131277 HQW130278:HQZ131277 IAS130278:IAV131277 IKO130278:IKR131277 IUK130278:IUN131277 JEG130278:JEJ131277 JOC130278:JOF131277 JXY130278:JYB131277 KHU130278:KHX131277 KRQ130278:KRT131277 LBM130278:LBP131277 LLI130278:LLL131277 LVE130278:LVH131277 MFA130278:MFD131277 MOW130278:MOZ131277 MYS130278:MYV131277 NIO130278:NIR131277 NSK130278:NSN131277 OCG130278:OCJ131277 OMC130278:OMF131277 OVY130278:OWB131277 PFU130278:PFX131277 PPQ130278:PPT131277 PZM130278:PZP131277 QJI130278:QJL131277 QTE130278:QTH131277 RDA130278:RDD131277 RMW130278:RMZ131277 RWS130278:RWV131277 SGO130278:SGR131277 SQK130278:SQN131277 TAG130278:TAJ131277 TKC130278:TKF131277 TTY130278:TUB131277 UDU130278:UDX131277 UNQ130278:UNT131277 UXM130278:UXP131277 VHI130278:VHL131277 VRE130278:VRH131277 WBA130278:WBD131277 WKW130278:WKZ131277 WUS130278:WUV131277 IG195814:IJ196813 SC195814:SF196813 ABY195814:ACB196813 ALU195814:ALX196813 AVQ195814:AVT196813 BFM195814:BFP196813 BPI195814:BPL196813 BZE195814:BZH196813 CJA195814:CJD196813 CSW195814:CSZ196813 DCS195814:DCV196813 DMO195814:DMR196813 DWK195814:DWN196813 EGG195814:EGJ196813 EQC195814:EQF196813 EZY195814:FAB196813 FJU195814:FJX196813 FTQ195814:FTT196813 GDM195814:GDP196813 GNI195814:GNL196813 GXE195814:GXH196813 HHA195814:HHD196813 HQW195814:HQZ196813 IAS195814:IAV196813 IKO195814:IKR196813 IUK195814:IUN196813 JEG195814:JEJ196813 JOC195814:JOF196813 JXY195814:JYB196813 KHU195814:KHX196813 KRQ195814:KRT196813 LBM195814:LBP196813 LLI195814:LLL196813 LVE195814:LVH196813 MFA195814:MFD196813 MOW195814:MOZ196813 MYS195814:MYV196813 NIO195814:NIR196813 NSK195814:NSN196813 OCG195814:OCJ196813 OMC195814:OMF196813 OVY195814:OWB196813 PFU195814:PFX196813 PPQ195814:PPT196813 PZM195814:PZP196813 QJI195814:QJL196813 QTE195814:QTH196813 RDA195814:RDD196813 RMW195814:RMZ196813 RWS195814:RWV196813 SGO195814:SGR196813 SQK195814:SQN196813 TAG195814:TAJ196813 TKC195814:TKF196813 TTY195814:TUB196813 UDU195814:UDX196813 UNQ195814:UNT196813 UXM195814:UXP196813 VHI195814:VHL196813 VRE195814:VRH196813 WBA195814:WBD196813 WKW195814:WKZ196813 WUS195814:WUV196813 IG261350:IJ262349 SC261350:SF262349 ABY261350:ACB262349 ALU261350:ALX262349 AVQ261350:AVT262349 BFM261350:BFP262349 BPI261350:BPL262349 BZE261350:BZH262349 CJA261350:CJD262349 CSW261350:CSZ262349 DCS261350:DCV262349 DMO261350:DMR262349 DWK261350:DWN262349 EGG261350:EGJ262349 EQC261350:EQF262349 EZY261350:FAB262349 FJU261350:FJX262349 FTQ261350:FTT262349 GDM261350:GDP262349 GNI261350:GNL262349 GXE261350:GXH262349 HHA261350:HHD262349 HQW261350:HQZ262349 IAS261350:IAV262349 IKO261350:IKR262349 IUK261350:IUN262349 JEG261350:JEJ262349 JOC261350:JOF262349 JXY261350:JYB262349 KHU261350:KHX262349 KRQ261350:KRT262349 LBM261350:LBP262349 LLI261350:LLL262349 LVE261350:LVH262349 MFA261350:MFD262349 MOW261350:MOZ262349 MYS261350:MYV262349 NIO261350:NIR262349 NSK261350:NSN262349 OCG261350:OCJ262349 OMC261350:OMF262349 OVY261350:OWB262349 PFU261350:PFX262349 PPQ261350:PPT262349 PZM261350:PZP262349 QJI261350:QJL262349 QTE261350:QTH262349 RDA261350:RDD262349 RMW261350:RMZ262349 RWS261350:RWV262349 SGO261350:SGR262349 SQK261350:SQN262349 TAG261350:TAJ262349 TKC261350:TKF262349 TTY261350:TUB262349 UDU261350:UDX262349 UNQ261350:UNT262349 UXM261350:UXP262349 VHI261350:VHL262349 VRE261350:VRH262349 WBA261350:WBD262349 WKW261350:WKZ262349 WUS261350:WUV262349 IG326886:IJ327885 SC326886:SF327885 ABY326886:ACB327885 ALU326886:ALX327885 AVQ326886:AVT327885 BFM326886:BFP327885 BPI326886:BPL327885 BZE326886:BZH327885 CJA326886:CJD327885 CSW326886:CSZ327885 DCS326886:DCV327885 DMO326886:DMR327885 DWK326886:DWN327885 EGG326886:EGJ327885 EQC326886:EQF327885 EZY326886:FAB327885 FJU326886:FJX327885 FTQ326886:FTT327885 GDM326886:GDP327885 GNI326886:GNL327885 GXE326886:GXH327885 HHA326886:HHD327885 HQW326886:HQZ327885 IAS326886:IAV327885 IKO326886:IKR327885 IUK326886:IUN327885 JEG326886:JEJ327885 JOC326886:JOF327885 JXY326886:JYB327885 KHU326886:KHX327885 KRQ326886:KRT327885 LBM326886:LBP327885 LLI326886:LLL327885 LVE326886:LVH327885 MFA326886:MFD327885 MOW326886:MOZ327885 MYS326886:MYV327885 NIO326886:NIR327885 NSK326886:NSN327885 OCG326886:OCJ327885 OMC326886:OMF327885 OVY326886:OWB327885 PFU326886:PFX327885 PPQ326886:PPT327885 PZM326886:PZP327885 QJI326886:QJL327885 QTE326886:QTH327885 RDA326886:RDD327885 RMW326886:RMZ327885 RWS326886:RWV327885 SGO326886:SGR327885 SQK326886:SQN327885 TAG326886:TAJ327885 TKC326886:TKF327885 TTY326886:TUB327885 UDU326886:UDX327885 UNQ326886:UNT327885 UXM326886:UXP327885 VHI326886:VHL327885 VRE326886:VRH327885 WBA326886:WBD327885 WKW326886:WKZ327885 WUS326886:WUV327885 IG392422:IJ393421 SC392422:SF393421 ABY392422:ACB393421 ALU392422:ALX393421 AVQ392422:AVT393421 BFM392422:BFP393421 BPI392422:BPL393421 BZE392422:BZH393421 CJA392422:CJD393421 CSW392422:CSZ393421 DCS392422:DCV393421 DMO392422:DMR393421 DWK392422:DWN393421 EGG392422:EGJ393421 EQC392422:EQF393421 EZY392422:FAB393421 FJU392422:FJX393421 FTQ392422:FTT393421 GDM392422:GDP393421 GNI392422:GNL393421 GXE392422:GXH393421 HHA392422:HHD393421 HQW392422:HQZ393421 IAS392422:IAV393421 IKO392422:IKR393421 IUK392422:IUN393421 JEG392422:JEJ393421 JOC392422:JOF393421 JXY392422:JYB393421 KHU392422:KHX393421 KRQ392422:KRT393421 LBM392422:LBP393421 LLI392422:LLL393421 LVE392422:LVH393421 MFA392422:MFD393421 MOW392422:MOZ393421 MYS392422:MYV393421 NIO392422:NIR393421 NSK392422:NSN393421 OCG392422:OCJ393421 OMC392422:OMF393421 OVY392422:OWB393421 PFU392422:PFX393421 PPQ392422:PPT393421 PZM392422:PZP393421 QJI392422:QJL393421 QTE392422:QTH393421 RDA392422:RDD393421 RMW392422:RMZ393421 RWS392422:RWV393421 SGO392422:SGR393421 SQK392422:SQN393421 TAG392422:TAJ393421 TKC392422:TKF393421 TTY392422:TUB393421 UDU392422:UDX393421 UNQ392422:UNT393421 UXM392422:UXP393421 VHI392422:VHL393421 VRE392422:VRH393421 WBA392422:WBD393421 WKW392422:WKZ393421 WUS392422:WUV393421 IG457958:IJ458957 SC457958:SF458957 ABY457958:ACB458957 ALU457958:ALX458957 AVQ457958:AVT458957 BFM457958:BFP458957 BPI457958:BPL458957 BZE457958:BZH458957 CJA457958:CJD458957 CSW457958:CSZ458957 DCS457958:DCV458957 DMO457958:DMR458957 DWK457958:DWN458957 EGG457958:EGJ458957 EQC457958:EQF458957 EZY457958:FAB458957 FJU457958:FJX458957 FTQ457958:FTT458957 GDM457958:GDP458957 GNI457958:GNL458957 GXE457958:GXH458957 HHA457958:HHD458957 HQW457958:HQZ458957 IAS457958:IAV458957 IKO457958:IKR458957 IUK457958:IUN458957 JEG457958:JEJ458957 JOC457958:JOF458957 JXY457958:JYB458957 KHU457958:KHX458957 KRQ457958:KRT458957 LBM457958:LBP458957 LLI457958:LLL458957 LVE457958:LVH458957 MFA457958:MFD458957 MOW457958:MOZ458957 MYS457958:MYV458957 NIO457958:NIR458957 NSK457958:NSN458957 OCG457958:OCJ458957 OMC457958:OMF458957 OVY457958:OWB458957 PFU457958:PFX458957 PPQ457958:PPT458957 PZM457958:PZP458957 QJI457958:QJL458957 QTE457958:QTH458957 RDA457958:RDD458957 RMW457958:RMZ458957 RWS457958:RWV458957 SGO457958:SGR458957 SQK457958:SQN458957 TAG457958:TAJ458957 TKC457958:TKF458957 TTY457958:TUB458957 UDU457958:UDX458957 UNQ457958:UNT458957 UXM457958:UXP458957 VHI457958:VHL458957 VRE457958:VRH458957 WBA457958:WBD458957 WKW457958:WKZ458957 WUS457958:WUV458957 IG523494:IJ524493 SC523494:SF524493 ABY523494:ACB524493 ALU523494:ALX524493 AVQ523494:AVT524493 BFM523494:BFP524493 BPI523494:BPL524493 BZE523494:BZH524493 CJA523494:CJD524493 CSW523494:CSZ524493 DCS523494:DCV524493 DMO523494:DMR524493 DWK523494:DWN524493 EGG523494:EGJ524493 EQC523494:EQF524493 EZY523494:FAB524493 FJU523494:FJX524493 FTQ523494:FTT524493 GDM523494:GDP524493 GNI523494:GNL524493 GXE523494:GXH524493 HHA523494:HHD524493 HQW523494:HQZ524493 IAS523494:IAV524493 IKO523494:IKR524493 IUK523494:IUN524493 JEG523494:JEJ524493 JOC523494:JOF524493 JXY523494:JYB524493 KHU523494:KHX524493 KRQ523494:KRT524493 LBM523494:LBP524493 LLI523494:LLL524493 LVE523494:LVH524493 MFA523494:MFD524493 MOW523494:MOZ524493 MYS523494:MYV524493 NIO523494:NIR524493 NSK523494:NSN524493 OCG523494:OCJ524493 OMC523494:OMF524493 OVY523494:OWB524493 PFU523494:PFX524493 PPQ523494:PPT524493 PZM523494:PZP524493 QJI523494:QJL524493 QTE523494:QTH524493 RDA523494:RDD524493 RMW523494:RMZ524493 RWS523494:RWV524493 SGO523494:SGR524493 SQK523494:SQN524493 TAG523494:TAJ524493 TKC523494:TKF524493 TTY523494:TUB524493 UDU523494:UDX524493 UNQ523494:UNT524493 UXM523494:UXP524493 VHI523494:VHL524493 VRE523494:VRH524493 WBA523494:WBD524493 WKW523494:WKZ524493 WUS523494:WUV524493 IG589030:IJ590029 SC589030:SF590029 ABY589030:ACB590029 ALU589030:ALX590029 AVQ589030:AVT590029 BFM589030:BFP590029 BPI589030:BPL590029 BZE589030:BZH590029 CJA589030:CJD590029 CSW589030:CSZ590029 DCS589030:DCV590029 DMO589030:DMR590029 DWK589030:DWN590029 EGG589030:EGJ590029 EQC589030:EQF590029 EZY589030:FAB590029 FJU589030:FJX590029 FTQ589030:FTT590029 GDM589030:GDP590029 GNI589030:GNL590029 GXE589030:GXH590029 HHA589030:HHD590029 HQW589030:HQZ590029 IAS589030:IAV590029 IKO589030:IKR590029 IUK589030:IUN590029 JEG589030:JEJ590029 JOC589030:JOF590029 JXY589030:JYB590029 KHU589030:KHX590029 KRQ589030:KRT590029 LBM589030:LBP590029 LLI589030:LLL590029 LVE589030:LVH590029 MFA589030:MFD590029 MOW589030:MOZ590029 MYS589030:MYV590029 NIO589030:NIR590029 NSK589030:NSN590029 OCG589030:OCJ590029 OMC589030:OMF590029 OVY589030:OWB590029 PFU589030:PFX590029 PPQ589030:PPT590029 PZM589030:PZP590029 QJI589030:QJL590029 QTE589030:QTH590029 RDA589030:RDD590029 RMW589030:RMZ590029 RWS589030:RWV590029 SGO589030:SGR590029 SQK589030:SQN590029 TAG589030:TAJ590029 TKC589030:TKF590029 TTY589030:TUB590029 UDU589030:UDX590029 UNQ589030:UNT590029 UXM589030:UXP590029 VHI589030:VHL590029 VRE589030:VRH590029 WBA589030:WBD590029 WKW589030:WKZ590029 WUS589030:WUV590029 IG654566:IJ655565 SC654566:SF655565 ABY654566:ACB655565 ALU654566:ALX655565 AVQ654566:AVT655565 BFM654566:BFP655565 BPI654566:BPL655565 BZE654566:BZH655565 CJA654566:CJD655565 CSW654566:CSZ655565 DCS654566:DCV655565 DMO654566:DMR655565 DWK654566:DWN655565 EGG654566:EGJ655565 EQC654566:EQF655565 EZY654566:FAB655565 FJU654566:FJX655565 FTQ654566:FTT655565 GDM654566:GDP655565 GNI654566:GNL655565 GXE654566:GXH655565 HHA654566:HHD655565 HQW654566:HQZ655565 IAS654566:IAV655565 IKO654566:IKR655565 IUK654566:IUN655565 JEG654566:JEJ655565 JOC654566:JOF655565 JXY654566:JYB655565 KHU654566:KHX655565 KRQ654566:KRT655565 LBM654566:LBP655565 LLI654566:LLL655565 LVE654566:LVH655565 MFA654566:MFD655565 MOW654566:MOZ655565 MYS654566:MYV655565 NIO654566:NIR655565 NSK654566:NSN655565 OCG654566:OCJ655565 OMC654566:OMF655565 OVY654566:OWB655565 PFU654566:PFX655565 PPQ654566:PPT655565 PZM654566:PZP655565 QJI654566:QJL655565 QTE654566:QTH655565 RDA654566:RDD655565 RMW654566:RMZ655565 RWS654566:RWV655565 SGO654566:SGR655565 SQK654566:SQN655565 TAG654566:TAJ655565 TKC654566:TKF655565 TTY654566:TUB655565 UDU654566:UDX655565 UNQ654566:UNT655565 UXM654566:UXP655565 VHI654566:VHL655565 VRE654566:VRH655565 WBA654566:WBD655565 WKW654566:WKZ655565 WUS654566:WUV655565 IG720102:IJ721101 SC720102:SF721101 ABY720102:ACB721101 ALU720102:ALX721101 AVQ720102:AVT721101 BFM720102:BFP721101 BPI720102:BPL721101 BZE720102:BZH721101 CJA720102:CJD721101 CSW720102:CSZ721101 DCS720102:DCV721101 DMO720102:DMR721101 DWK720102:DWN721101 EGG720102:EGJ721101 EQC720102:EQF721101 EZY720102:FAB721101 FJU720102:FJX721101 FTQ720102:FTT721101 GDM720102:GDP721101 GNI720102:GNL721101 GXE720102:GXH721101 HHA720102:HHD721101 HQW720102:HQZ721101 IAS720102:IAV721101 IKO720102:IKR721101 IUK720102:IUN721101 JEG720102:JEJ721101 JOC720102:JOF721101 JXY720102:JYB721101 KHU720102:KHX721101 KRQ720102:KRT721101 LBM720102:LBP721101 LLI720102:LLL721101 LVE720102:LVH721101 MFA720102:MFD721101 MOW720102:MOZ721101 MYS720102:MYV721101 NIO720102:NIR721101 NSK720102:NSN721101 OCG720102:OCJ721101 OMC720102:OMF721101 OVY720102:OWB721101 PFU720102:PFX721101 PPQ720102:PPT721101 PZM720102:PZP721101 QJI720102:QJL721101 QTE720102:QTH721101 RDA720102:RDD721101 RMW720102:RMZ721101 RWS720102:RWV721101 SGO720102:SGR721101 SQK720102:SQN721101 TAG720102:TAJ721101 TKC720102:TKF721101 TTY720102:TUB721101 UDU720102:UDX721101 UNQ720102:UNT721101 UXM720102:UXP721101 VHI720102:VHL721101 VRE720102:VRH721101 WBA720102:WBD721101 WKW720102:WKZ721101 WUS720102:WUV721101 IG785638:IJ786637 SC785638:SF786637 ABY785638:ACB786637 ALU785638:ALX786637 AVQ785638:AVT786637 BFM785638:BFP786637 BPI785638:BPL786637 BZE785638:BZH786637 CJA785638:CJD786637 CSW785638:CSZ786637 DCS785638:DCV786637 DMO785638:DMR786637 DWK785638:DWN786637 EGG785638:EGJ786637 EQC785638:EQF786637 EZY785638:FAB786637 FJU785638:FJX786637 FTQ785638:FTT786637 GDM785638:GDP786637 GNI785638:GNL786637 GXE785638:GXH786637 HHA785638:HHD786637 HQW785638:HQZ786637 IAS785638:IAV786637 IKO785638:IKR786637 IUK785638:IUN786637 JEG785638:JEJ786637 JOC785638:JOF786637 JXY785638:JYB786637 KHU785638:KHX786637 KRQ785638:KRT786637 LBM785638:LBP786637 LLI785638:LLL786637 LVE785638:LVH786637 MFA785638:MFD786637 MOW785638:MOZ786637 MYS785638:MYV786637 NIO785638:NIR786637 NSK785638:NSN786637 OCG785638:OCJ786637 OMC785638:OMF786637 OVY785638:OWB786637 PFU785638:PFX786637 PPQ785638:PPT786637 PZM785638:PZP786637 QJI785638:QJL786637 QTE785638:QTH786637 RDA785638:RDD786637 RMW785638:RMZ786637 RWS785638:RWV786637 SGO785638:SGR786637 SQK785638:SQN786637 TAG785638:TAJ786637 TKC785638:TKF786637 TTY785638:TUB786637 UDU785638:UDX786637 UNQ785638:UNT786637 UXM785638:UXP786637 VHI785638:VHL786637 VRE785638:VRH786637 WBA785638:WBD786637 WKW785638:WKZ786637 WUS785638:WUV786637 IG851174:IJ852173 SC851174:SF852173 ABY851174:ACB852173 ALU851174:ALX852173 AVQ851174:AVT852173 BFM851174:BFP852173 BPI851174:BPL852173 BZE851174:BZH852173 CJA851174:CJD852173 CSW851174:CSZ852173 DCS851174:DCV852173 DMO851174:DMR852173 DWK851174:DWN852173 EGG851174:EGJ852173 EQC851174:EQF852173 EZY851174:FAB852173 FJU851174:FJX852173 FTQ851174:FTT852173 GDM851174:GDP852173 GNI851174:GNL852173 GXE851174:GXH852173 HHA851174:HHD852173 HQW851174:HQZ852173 IAS851174:IAV852173 IKO851174:IKR852173 IUK851174:IUN852173 JEG851174:JEJ852173 JOC851174:JOF852173 JXY851174:JYB852173 KHU851174:KHX852173 KRQ851174:KRT852173 LBM851174:LBP852173 LLI851174:LLL852173 LVE851174:LVH852173 MFA851174:MFD852173 MOW851174:MOZ852173 MYS851174:MYV852173 NIO851174:NIR852173 NSK851174:NSN852173 OCG851174:OCJ852173 OMC851174:OMF852173 OVY851174:OWB852173 PFU851174:PFX852173 PPQ851174:PPT852173 PZM851174:PZP852173 QJI851174:QJL852173 QTE851174:QTH852173 RDA851174:RDD852173 RMW851174:RMZ852173 RWS851174:RWV852173 SGO851174:SGR852173 SQK851174:SQN852173 TAG851174:TAJ852173 TKC851174:TKF852173 TTY851174:TUB852173 UDU851174:UDX852173 UNQ851174:UNT852173 UXM851174:UXP852173 VHI851174:VHL852173 VRE851174:VRH852173 WBA851174:WBD852173 WKW851174:WKZ852173 WUS851174:WUV852173 IG916710:IJ917709 SC916710:SF917709 ABY916710:ACB917709 ALU916710:ALX917709 AVQ916710:AVT917709 BFM916710:BFP917709 BPI916710:BPL917709 BZE916710:BZH917709 CJA916710:CJD917709 CSW916710:CSZ917709 DCS916710:DCV917709 DMO916710:DMR917709 DWK916710:DWN917709 EGG916710:EGJ917709 EQC916710:EQF917709 EZY916710:FAB917709 FJU916710:FJX917709 FTQ916710:FTT917709 GDM916710:GDP917709 GNI916710:GNL917709 GXE916710:GXH917709 HHA916710:HHD917709 HQW916710:HQZ917709 IAS916710:IAV917709 IKO916710:IKR917709 IUK916710:IUN917709 JEG916710:JEJ917709 JOC916710:JOF917709 JXY916710:JYB917709 KHU916710:KHX917709 KRQ916710:KRT917709 LBM916710:LBP917709 LLI916710:LLL917709 LVE916710:LVH917709 MFA916710:MFD917709 MOW916710:MOZ917709 MYS916710:MYV917709 NIO916710:NIR917709 NSK916710:NSN917709 OCG916710:OCJ917709 OMC916710:OMF917709 OVY916710:OWB917709 PFU916710:PFX917709 PPQ916710:PPT917709 PZM916710:PZP917709 QJI916710:QJL917709 QTE916710:QTH917709 RDA916710:RDD917709 RMW916710:RMZ917709 RWS916710:RWV917709 SGO916710:SGR917709 SQK916710:SQN917709 TAG916710:TAJ917709 TKC916710:TKF917709 TTY916710:TUB917709 UDU916710:UDX917709 UNQ916710:UNT917709 UXM916710:UXP917709 VHI916710:VHL917709 VRE916710:VRH917709 WBA916710:WBD917709 WKW916710:WKZ917709 WUS916710:WUV917709 IG982246:IJ983245 SC982246:SF983245 ABY982246:ACB983245 ALU982246:ALX983245 AVQ982246:AVT983245 BFM982246:BFP983245 BPI982246:BPL983245 BZE982246:BZH983245 CJA982246:CJD983245 CSW982246:CSZ983245 DCS982246:DCV983245 DMO982246:DMR983245 DWK982246:DWN983245 EGG982246:EGJ983245 EQC982246:EQF983245 EZY982246:FAB983245 FJU982246:FJX983245 FTQ982246:FTT983245 GDM982246:GDP983245 GNI982246:GNL983245 GXE982246:GXH983245 HHA982246:HHD983245 HQW982246:HQZ983245 IAS982246:IAV983245 IKO982246:IKR983245 IUK982246:IUN983245 JEG982246:JEJ983245 JOC982246:JOF983245 JXY982246:JYB983245 KHU982246:KHX983245 KRQ982246:KRT983245 LBM982246:LBP983245 LLI982246:LLL983245 LVE982246:LVH983245 MFA982246:MFD983245 MOW982246:MOZ983245 MYS982246:MYV983245 NIO982246:NIR983245 NSK982246:NSN983245 OCG982246:OCJ983245 OMC982246:OMF983245 OVY982246:OWB983245 PFU982246:PFX983245 PPQ982246:PPT983245 PZM982246:PZP983245 QJI982246:QJL983245 QTE982246:QTH983245 RDA982246:RDD983245 RMW982246:RMZ983245 RWS982246:RWV983245 SGO982246:SGR983245 SQK982246:SQN983245 TAG982246:TAJ983245 TKC982246:TKF983245 TTY982246:TUB983245 UDU982246:UDX983245 UNQ982246:UNT983245 UXM982246:UXP983245 VHI982246:VHL983245 VRE982246:VRH983245 WBA982246:WBD983245 WKW982246:WKZ983245 WUS6:WUV205 WKW6:WKZ205 WBA6:WBD205 VRE6:VRH205 VHI6:VHL205 UXM6:UXP205 UNQ6:UNT205 UDU6:UDX205 TTY6:TUB205 TKC6:TKF205 TAG6:TAJ205 SQK6:SQN205 SGO6:SGR205 RWS6:RWV205 RMW6:RMZ205 RDA6:RDD205 QTE6:QTH205 QJI6:QJL205 PZM6:PZP205 PPQ6:PPT205 PFU6:PFX205 OVY6:OWB205 OMC6:OMF205 OCG6:OCJ205 NSK6:NSN205 NIO6:NIR205 MYS6:MYV205 MOW6:MOZ205 MFA6:MFD205 LVE6:LVH205 LLI6:LLL205 LBM6:LBP205 KRQ6:KRT205 KHU6:KHX205 JXY6:JYB205 JOC6:JOF205 JEG6:JEJ205 IUK6:IUN205 IKO6:IKR205 IAS6:IAV205 HQW6:HQZ205 HHA6:HHD205 GXE6:GXH205 GNI6:GNL205 GDM6:GDP205 FTQ6:FTT205 FJU6:FJX205 EZY6:FAB205 EQC6:EQF205 EGG6:EGJ205 DWK6:DWN205 DMO6:DMR205 DCS6:DCV205 CSW6:CSZ205 CJA6:CJD205 BZE6:BZH205 BPI6:BPL205 BFM6:BFP205 AVQ6:AVT205 ALU6:ALX205 ABY6:ACB205 SC6:SF205 IG6:IJ205 G64742:J65741 G130278:J131277 G195814:J196813 G261350:J262349 G326886:J327885 G392422:J393421 G457958:J458957 G523494:J524493 G589030:J590029 G654566:J655565 G720102:J721101 G785638:J786637 G851174:J852173 G916710:J917709 G982246:J983245 G6:J205">
      <formula1>1</formula1>
      <formula2>50</formula2>
    </dataValidation>
    <dataValidation type="textLength" operator="equal" allowBlank="1" showInputMessage="1" showErrorMessage="1" errorTitle="80G Donation" error="Refer Details in Next Working Sheet " promptTitle="80G Donation" prompt="Refer Another Next Sheet." sqref="LCI982245 JC206 SY206 ACU206 AMQ206 AWM206 BGI206 BQE206 CAA206 CJW206 CTS206 DDO206 DNK206 DXG206 EHC206 EQY206 FAU206 FKQ206 FUM206 GEI206 GOE206 GYA206 HHW206 HRS206 IBO206 ILK206 IVG206 JFC206 JOY206 JYU206 KIQ206 KSM206 LCI206 LME206 LWA206 MFW206 MPS206 MZO206 NJK206 NTG206 ODC206 OMY206 OWU206 PGQ206 PQM206 QAI206 QKE206 QUA206 RDW206 RNS206 RXO206 SHK206 SRG206 TBC206 TKY206 TUU206 UEQ206 UOM206 UYI206 VIE206 VSA206 WBW206 WLS206 WVO206 LME982245 JC65742 SY65742 ACU65742 AMQ65742 AWM65742 BGI65742 BQE65742 CAA65742 CJW65742 CTS65742 DDO65742 DNK65742 DXG65742 EHC65742 EQY65742 FAU65742 FKQ65742 FUM65742 GEI65742 GOE65742 GYA65742 HHW65742 HRS65742 IBO65742 ILK65742 IVG65742 JFC65742 JOY65742 JYU65742 KIQ65742 KSM65742 LCI65742 LME65742 LWA65742 MFW65742 MPS65742 MZO65742 NJK65742 NTG65742 ODC65742 OMY65742 OWU65742 PGQ65742 PQM65742 QAI65742 QKE65742 QUA65742 RDW65742 RNS65742 RXO65742 SHK65742 SRG65742 TBC65742 TKY65742 TUU65742 UEQ65742 UOM65742 UYI65742 VIE65742 VSA65742 WBW65742 WLS65742 WVO65742 LWA982245 JC131278 SY131278 ACU131278 AMQ131278 AWM131278 BGI131278 BQE131278 CAA131278 CJW131278 CTS131278 DDO131278 DNK131278 DXG131278 EHC131278 EQY131278 FAU131278 FKQ131278 FUM131278 GEI131278 GOE131278 GYA131278 HHW131278 HRS131278 IBO131278 ILK131278 IVG131278 JFC131278 JOY131278 JYU131278 KIQ131278 KSM131278 LCI131278 LME131278 LWA131278 MFW131278 MPS131278 MZO131278 NJK131278 NTG131278 ODC131278 OMY131278 OWU131278 PGQ131278 PQM131278 QAI131278 QKE131278 QUA131278 RDW131278 RNS131278 RXO131278 SHK131278 SRG131278 TBC131278 TKY131278 TUU131278 UEQ131278 UOM131278 UYI131278 VIE131278 VSA131278 WBW131278 WLS131278 WVO131278 MFW982245 JC196814 SY196814 ACU196814 AMQ196814 AWM196814 BGI196814 BQE196814 CAA196814 CJW196814 CTS196814 DDO196814 DNK196814 DXG196814 EHC196814 EQY196814 FAU196814 FKQ196814 FUM196814 GEI196814 GOE196814 GYA196814 HHW196814 HRS196814 IBO196814 ILK196814 IVG196814 JFC196814 JOY196814 JYU196814 KIQ196814 KSM196814 LCI196814 LME196814 LWA196814 MFW196814 MPS196814 MZO196814 NJK196814 NTG196814 ODC196814 OMY196814 OWU196814 PGQ196814 PQM196814 QAI196814 QKE196814 QUA196814 RDW196814 RNS196814 RXO196814 SHK196814 SRG196814 TBC196814 TKY196814 TUU196814 UEQ196814 UOM196814 UYI196814 VIE196814 VSA196814 WBW196814 WLS196814 WVO196814 MPS982245 JC262350 SY262350 ACU262350 AMQ262350 AWM262350 BGI262350 BQE262350 CAA262350 CJW262350 CTS262350 DDO262350 DNK262350 DXG262350 EHC262350 EQY262350 FAU262350 FKQ262350 FUM262350 GEI262350 GOE262350 GYA262350 HHW262350 HRS262350 IBO262350 ILK262350 IVG262350 JFC262350 JOY262350 JYU262350 KIQ262350 KSM262350 LCI262350 LME262350 LWA262350 MFW262350 MPS262350 MZO262350 NJK262350 NTG262350 ODC262350 OMY262350 OWU262350 PGQ262350 PQM262350 QAI262350 QKE262350 QUA262350 RDW262350 RNS262350 RXO262350 SHK262350 SRG262350 TBC262350 TKY262350 TUU262350 UEQ262350 UOM262350 UYI262350 VIE262350 VSA262350 WBW262350 WLS262350 WVO262350 MZO982245 JC327886 SY327886 ACU327886 AMQ327886 AWM327886 BGI327886 BQE327886 CAA327886 CJW327886 CTS327886 DDO327886 DNK327886 DXG327886 EHC327886 EQY327886 FAU327886 FKQ327886 FUM327886 GEI327886 GOE327886 GYA327886 HHW327886 HRS327886 IBO327886 ILK327886 IVG327886 JFC327886 JOY327886 JYU327886 KIQ327886 KSM327886 LCI327886 LME327886 LWA327886 MFW327886 MPS327886 MZO327886 NJK327886 NTG327886 ODC327886 OMY327886 OWU327886 PGQ327886 PQM327886 QAI327886 QKE327886 QUA327886 RDW327886 RNS327886 RXO327886 SHK327886 SRG327886 TBC327886 TKY327886 TUU327886 UEQ327886 UOM327886 UYI327886 VIE327886 VSA327886 WBW327886 WLS327886 WVO327886 NJK982245 JC393422 SY393422 ACU393422 AMQ393422 AWM393422 BGI393422 BQE393422 CAA393422 CJW393422 CTS393422 DDO393422 DNK393422 DXG393422 EHC393422 EQY393422 FAU393422 FKQ393422 FUM393422 GEI393422 GOE393422 GYA393422 HHW393422 HRS393422 IBO393422 ILK393422 IVG393422 JFC393422 JOY393422 JYU393422 KIQ393422 KSM393422 LCI393422 LME393422 LWA393422 MFW393422 MPS393422 MZO393422 NJK393422 NTG393422 ODC393422 OMY393422 OWU393422 PGQ393422 PQM393422 QAI393422 QKE393422 QUA393422 RDW393422 RNS393422 RXO393422 SHK393422 SRG393422 TBC393422 TKY393422 TUU393422 UEQ393422 UOM393422 UYI393422 VIE393422 VSA393422 WBW393422 WLS393422 WVO393422 NTG982245 JC458958 SY458958 ACU458958 AMQ458958 AWM458958 BGI458958 BQE458958 CAA458958 CJW458958 CTS458958 DDO458958 DNK458958 DXG458958 EHC458958 EQY458958 FAU458958 FKQ458958 FUM458958 GEI458958 GOE458958 GYA458958 HHW458958 HRS458958 IBO458958 ILK458958 IVG458958 JFC458958 JOY458958 JYU458958 KIQ458958 KSM458958 LCI458958 LME458958 LWA458958 MFW458958 MPS458958 MZO458958 NJK458958 NTG458958 ODC458958 OMY458958 OWU458958 PGQ458958 PQM458958 QAI458958 QKE458958 QUA458958 RDW458958 RNS458958 RXO458958 SHK458958 SRG458958 TBC458958 TKY458958 TUU458958 UEQ458958 UOM458958 UYI458958 VIE458958 VSA458958 WBW458958 WLS458958 WVO458958 ODC982245 JC524494 SY524494 ACU524494 AMQ524494 AWM524494 BGI524494 BQE524494 CAA524494 CJW524494 CTS524494 DDO524494 DNK524494 DXG524494 EHC524494 EQY524494 FAU524494 FKQ524494 FUM524494 GEI524494 GOE524494 GYA524494 HHW524494 HRS524494 IBO524494 ILK524494 IVG524494 JFC524494 JOY524494 JYU524494 KIQ524494 KSM524494 LCI524494 LME524494 LWA524494 MFW524494 MPS524494 MZO524494 NJK524494 NTG524494 ODC524494 OMY524494 OWU524494 PGQ524494 PQM524494 QAI524494 QKE524494 QUA524494 RDW524494 RNS524494 RXO524494 SHK524494 SRG524494 TBC524494 TKY524494 TUU524494 UEQ524494 UOM524494 UYI524494 VIE524494 VSA524494 WBW524494 WLS524494 WVO524494 OMY982245 JC590030 SY590030 ACU590030 AMQ590030 AWM590030 BGI590030 BQE590030 CAA590030 CJW590030 CTS590030 DDO590030 DNK590030 DXG590030 EHC590030 EQY590030 FAU590030 FKQ590030 FUM590030 GEI590030 GOE590030 GYA590030 HHW590030 HRS590030 IBO590030 ILK590030 IVG590030 JFC590030 JOY590030 JYU590030 KIQ590030 KSM590030 LCI590030 LME590030 LWA590030 MFW590030 MPS590030 MZO590030 NJK590030 NTG590030 ODC590030 OMY590030 OWU590030 PGQ590030 PQM590030 QAI590030 QKE590030 QUA590030 RDW590030 RNS590030 RXO590030 SHK590030 SRG590030 TBC590030 TKY590030 TUU590030 UEQ590030 UOM590030 UYI590030 VIE590030 VSA590030 WBW590030 WLS590030 WVO590030 OWU982245 JC655566 SY655566 ACU655566 AMQ655566 AWM655566 BGI655566 BQE655566 CAA655566 CJW655566 CTS655566 DDO655566 DNK655566 DXG655566 EHC655566 EQY655566 FAU655566 FKQ655566 FUM655566 GEI655566 GOE655566 GYA655566 HHW655566 HRS655566 IBO655566 ILK655566 IVG655566 JFC655566 JOY655566 JYU655566 KIQ655566 KSM655566 LCI655566 LME655566 LWA655566 MFW655566 MPS655566 MZO655566 NJK655566 NTG655566 ODC655566 OMY655566 OWU655566 PGQ655566 PQM655566 QAI655566 QKE655566 QUA655566 RDW655566 RNS655566 RXO655566 SHK655566 SRG655566 TBC655566 TKY655566 TUU655566 UEQ655566 UOM655566 UYI655566 VIE655566 VSA655566 WBW655566 WLS655566 WVO655566 PGQ982245 JC721102 SY721102 ACU721102 AMQ721102 AWM721102 BGI721102 BQE721102 CAA721102 CJW721102 CTS721102 DDO721102 DNK721102 DXG721102 EHC721102 EQY721102 FAU721102 FKQ721102 FUM721102 GEI721102 GOE721102 GYA721102 HHW721102 HRS721102 IBO721102 ILK721102 IVG721102 JFC721102 JOY721102 JYU721102 KIQ721102 KSM721102 LCI721102 LME721102 LWA721102 MFW721102 MPS721102 MZO721102 NJK721102 NTG721102 ODC721102 OMY721102 OWU721102 PGQ721102 PQM721102 QAI721102 QKE721102 QUA721102 RDW721102 RNS721102 RXO721102 SHK721102 SRG721102 TBC721102 TKY721102 TUU721102 UEQ721102 UOM721102 UYI721102 VIE721102 VSA721102 WBW721102 WLS721102 WVO721102 PQM982245 JC786638 SY786638 ACU786638 AMQ786638 AWM786638 BGI786638 BQE786638 CAA786638 CJW786638 CTS786638 DDO786638 DNK786638 DXG786638 EHC786638 EQY786638 FAU786638 FKQ786638 FUM786638 GEI786638 GOE786638 GYA786638 HHW786638 HRS786638 IBO786638 ILK786638 IVG786638 JFC786638 JOY786638 JYU786638 KIQ786638 KSM786638 LCI786638 LME786638 LWA786638 MFW786638 MPS786638 MZO786638 NJK786638 NTG786638 ODC786638 OMY786638 OWU786638 PGQ786638 PQM786638 QAI786638 QKE786638 QUA786638 RDW786638 RNS786638 RXO786638 SHK786638 SRG786638 TBC786638 TKY786638 TUU786638 UEQ786638 UOM786638 UYI786638 VIE786638 VSA786638 WBW786638 WLS786638 WVO786638 QAI982245 JC852174 SY852174 ACU852174 AMQ852174 AWM852174 BGI852174 BQE852174 CAA852174 CJW852174 CTS852174 DDO852174 DNK852174 DXG852174 EHC852174 EQY852174 FAU852174 FKQ852174 FUM852174 GEI852174 GOE852174 GYA852174 HHW852174 HRS852174 IBO852174 ILK852174 IVG852174 JFC852174 JOY852174 JYU852174 KIQ852174 KSM852174 LCI852174 LME852174 LWA852174 MFW852174 MPS852174 MZO852174 NJK852174 NTG852174 ODC852174 OMY852174 OWU852174 PGQ852174 PQM852174 QAI852174 QKE852174 QUA852174 RDW852174 RNS852174 RXO852174 SHK852174 SRG852174 TBC852174 TKY852174 TUU852174 UEQ852174 UOM852174 UYI852174 VIE852174 VSA852174 WBW852174 WLS852174 WVO852174 QKE982245 JC917710 SY917710 ACU917710 AMQ917710 AWM917710 BGI917710 BQE917710 CAA917710 CJW917710 CTS917710 DDO917710 DNK917710 DXG917710 EHC917710 EQY917710 FAU917710 FKQ917710 FUM917710 GEI917710 GOE917710 GYA917710 HHW917710 HRS917710 IBO917710 ILK917710 IVG917710 JFC917710 JOY917710 JYU917710 KIQ917710 KSM917710 LCI917710 LME917710 LWA917710 MFW917710 MPS917710 MZO917710 NJK917710 NTG917710 ODC917710 OMY917710 OWU917710 PGQ917710 PQM917710 QAI917710 QKE917710 QUA917710 RDW917710 RNS917710 RXO917710 SHK917710 SRG917710 TBC917710 TKY917710 TUU917710 UEQ917710 UOM917710 UYI917710 VIE917710 VSA917710 WBW917710 WLS917710 WVO917710 QUA982245 JC983246 SY983246 ACU983246 AMQ983246 AWM983246 BGI983246 BQE983246 CAA983246 CJW983246 CTS983246 DDO983246 DNK983246 DXG983246 EHC983246 EQY983246 FAU983246 FKQ983246 FUM983246 GEI983246 GOE983246 GYA983246 HHW983246 HRS983246 IBO983246 ILK983246 IVG983246 JFC983246 JOY983246 JYU983246 KIQ983246 KSM983246 LCI983246 LME983246 LWA983246 MFW983246 MPS983246 MZO983246 NJK983246 NTG983246 ODC983246 OMY983246 OWU983246 PGQ983246 PQM983246 QAI983246 QKE983246 QUA983246 RDW983246 RNS983246 RXO983246 SHK983246 SRG983246 TBC983246 TKY983246 TUU983246 UEQ983246 UOM983246 UYI983246 VIE983246 VSA983246 WBW983246 WLS983246 WVO983246 RDW982245 RNS982245 JC64741 SY64741 ACU64741 AMQ64741 AWM64741 BGI64741 BQE64741 CAA64741 CJW64741 CTS64741 DDO64741 DNK64741 DXG64741 EHC64741 EQY64741 FAU64741 FKQ64741 FUM64741 GEI64741 GOE64741 GYA64741 HHW64741 HRS64741 IBO64741 ILK64741 IVG64741 JFC64741 JOY64741 JYU64741 KIQ64741 KSM64741 LCI64741 LME64741 LWA64741 MFW64741 MPS64741 MZO64741 NJK64741 NTG64741 ODC64741 OMY64741 OWU64741 PGQ64741 PQM64741 QAI64741 QKE64741 QUA64741 RDW64741 RNS64741 RXO64741 SHK64741 SRG64741 TBC64741 TKY64741 TUU64741 UEQ64741 UOM64741 UYI64741 VIE64741 VSA64741 WBW64741 WLS64741 WVO64741 RXO982245 JC130277 SY130277 ACU130277 AMQ130277 AWM130277 BGI130277 BQE130277 CAA130277 CJW130277 CTS130277 DDO130277 DNK130277 DXG130277 EHC130277 EQY130277 FAU130277 FKQ130277 FUM130277 GEI130277 GOE130277 GYA130277 HHW130277 HRS130277 IBO130277 ILK130277 IVG130277 JFC130277 JOY130277 JYU130277 KIQ130277 KSM130277 LCI130277 LME130277 LWA130277 MFW130277 MPS130277 MZO130277 NJK130277 NTG130277 ODC130277 OMY130277 OWU130277 PGQ130277 PQM130277 QAI130277 QKE130277 QUA130277 RDW130277 RNS130277 RXO130277 SHK130277 SRG130277 TBC130277 TKY130277 TUU130277 UEQ130277 UOM130277 UYI130277 VIE130277 VSA130277 WBW130277 WLS130277 WVO130277 SHK982245 JC195813 SY195813 ACU195813 AMQ195813 AWM195813 BGI195813 BQE195813 CAA195813 CJW195813 CTS195813 DDO195813 DNK195813 DXG195813 EHC195813 EQY195813 FAU195813 FKQ195813 FUM195813 GEI195813 GOE195813 GYA195813 HHW195813 HRS195813 IBO195813 ILK195813 IVG195813 JFC195813 JOY195813 JYU195813 KIQ195813 KSM195813 LCI195813 LME195813 LWA195813 MFW195813 MPS195813 MZO195813 NJK195813 NTG195813 ODC195813 OMY195813 OWU195813 PGQ195813 PQM195813 QAI195813 QKE195813 QUA195813 RDW195813 RNS195813 RXO195813 SHK195813 SRG195813 TBC195813 TKY195813 TUU195813 UEQ195813 UOM195813 UYI195813 VIE195813 VSA195813 WBW195813 WLS195813 WVO195813 SRG982245 JC261349 SY261349 ACU261349 AMQ261349 AWM261349 BGI261349 BQE261349 CAA261349 CJW261349 CTS261349 DDO261349 DNK261349 DXG261349 EHC261349 EQY261349 FAU261349 FKQ261349 FUM261349 GEI261349 GOE261349 GYA261349 HHW261349 HRS261349 IBO261349 ILK261349 IVG261349 JFC261349 JOY261349 JYU261349 KIQ261349 KSM261349 LCI261349 LME261349 LWA261349 MFW261349 MPS261349 MZO261349 NJK261349 NTG261349 ODC261349 OMY261349 OWU261349 PGQ261349 PQM261349 QAI261349 QKE261349 QUA261349 RDW261349 RNS261349 RXO261349 SHK261349 SRG261349 TBC261349 TKY261349 TUU261349 UEQ261349 UOM261349 UYI261349 VIE261349 VSA261349 WBW261349 WLS261349 WVO261349 TBC982245 JC326885 SY326885 ACU326885 AMQ326885 AWM326885 BGI326885 BQE326885 CAA326885 CJW326885 CTS326885 DDO326885 DNK326885 DXG326885 EHC326885 EQY326885 FAU326885 FKQ326885 FUM326885 GEI326885 GOE326885 GYA326885 HHW326885 HRS326885 IBO326885 ILK326885 IVG326885 JFC326885 JOY326885 JYU326885 KIQ326885 KSM326885 LCI326885 LME326885 LWA326885 MFW326885 MPS326885 MZO326885 NJK326885 NTG326885 ODC326885 OMY326885 OWU326885 PGQ326885 PQM326885 QAI326885 QKE326885 QUA326885 RDW326885 RNS326885 RXO326885 SHK326885 SRG326885 TBC326885 TKY326885 TUU326885 UEQ326885 UOM326885 UYI326885 VIE326885 VSA326885 WBW326885 WLS326885 WVO326885 TKY982245 JC392421 SY392421 ACU392421 AMQ392421 AWM392421 BGI392421 BQE392421 CAA392421 CJW392421 CTS392421 DDO392421 DNK392421 DXG392421 EHC392421 EQY392421 FAU392421 FKQ392421 FUM392421 GEI392421 GOE392421 GYA392421 HHW392421 HRS392421 IBO392421 ILK392421 IVG392421 JFC392421 JOY392421 JYU392421 KIQ392421 KSM392421 LCI392421 LME392421 LWA392421 MFW392421 MPS392421 MZO392421 NJK392421 NTG392421 ODC392421 OMY392421 OWU392421 PGQ392421 PQM392421 QAI392421 QKE392421 QUA392421 RDW392421 RNS392421 RXO392421 SHK392421 SRG392421 TBC392421 TKY392421 TUU392421 UEQ392421 UOM392421 UYI392421 VIE392421 VSA392421 WBW392421 WLS392421 WVO392421 TUU982245 JC457957 SY457957 ACU457957 AMQ457957 AWM457957 BGI457957 BQE457957 CAA457957 CJW457957 CTS457957 DDO457957 DNK457957 DXG457957 EHC457957 EQY457957 FAU457957 FKQ457957 FUM457957 GEI457957 GOE457957 GYA457957 HHW457957 HRS457957 IBO457957 ILK457957 IVG457957 JFC457957 JOY457957 JYU457957 KIQ457957 KSM457957 LCI457957 LME457957 LWA457957 MFW457957 MPS457957 MZO457957 NJK457957 NTG457957 ODC457957 OMY457957 OWU457957 PGQ457957 PQM457957 QAI457957 QKE457957 QUA457957 RDW457957 RNS457957 RXO457957 SHK457957 SRG457957 TBC457957 TKY457957 TUU457957 UEQ457957 UOM457957 UYI457957 VIE457957 VSA457957 WBW457957 WLS457957 WVO457957 UEQ982245 JC523493 SY523493 ACU523493 AMQ523493 AWM523493 BGI523493 BQE523493 CAA523493 CJW523493 CTS523493 DDO523493 DNK523493 DXG523493 EHC523493 EQY523493 FAU523493 FKQ523493 FUM523493 GEI523493 GOE523493 GYA523493 HHW523493 HRS523493 IBO523493 ILK523493 IVG523493 JFC523493 JOY523493 JYU523493 KIQ523493 KSM523493 LCI523493 LME523493 LWA523493 MFW523493 MPS523493 MZO523493 NJK523493 NTG523493 ODC523493 OMY523493 OWU523493 PGQ523493 PQM523493 QAI523493 QKE523493 QUA523493 RDW523493 RNS523493 RXO523493 SHK523493 SRG523493 TBC523493 TKY523493 TUU523493 UEQ523493 UOM523493 UYI523493 VIE523493 VSA523493 WBW523493 WLS523493 WVO523493 UOM982245 JC589029 SY589029 ACU589029 AMQ589029 AWM589029 BGI589029 BQE589029 CAA589029 CJW589029 CTS589029 DDO589029 DNK589029 DXG589029 EHC589029 EQY589029 FAU589029 FKQ589029 FUM589029 GEI589029 GOE589029 GYA589029 HHW589029 HRS589029 IBO589029 ILK589029 IVG589029 JFC589029 JOY589029 JYU589029 KIQ589029 KSM589029 LCI589029 LME589029 LWA589029 MFW589029 MPS589029 MZO589029 NJK589029 NTG589029 ODC589029 OMY589029 OWU589029 PGQ589029 PQM589029 QAI589029 QKE589029 QUA589029 RDW589029 RNS589029 RXO589029 SHK589029 SRG589029 TBC589029 TKY589029 TUU589029 UEQ589029 UOM589029 UYI589029 VIE589029 VSA589029 WBW589029 WLS589029 WVO589029 UYI982245 JC654565 SY654565 ACU654565 AMQ654565 AWM654565 BGI654565 BQE654565 CAA654565 CJW654565 CTS654565 DDO654565 DNK654565 DXG654565 EHC654565 EQY654565 FAU654565 FKQ654565 FUM654565 GEI654565 GOE654565 GYA654565 HHW654565 HRS654565 IBO654565 ILK654565 IVG654565 JFC654565 JOY654565 JYU654565 KIQ654565 KSM654565 LCI654565 LME654565 LWA654565 MFW654565 MPS654565 MZO654565 NJK654565 NTG654565 ODC654565 OMY654565 OWU654565 PGQ654565 PQM654565 QAI654565 QKE654565 QUA654565 RDW654565 RNS654565 RXO654565 SHK654565 SRG654565 TBC654565 TKY654565 TUU654565 UEQ654565 UOM654565 UYI654565 VIE654565 VSA654565 WBW654565 WLS654565 WVO654565 VIE982245 JC720101 SY720101 ACU720101 AMQ720101 AWM720101 BGI720101 BQE720101 CAA720101 CJW720101 CTS720101 DDO720101 DNK720101 DXG720101 EHC720101 EQY720101 FAU720101 FKQ720101 FUM720101 GEI720101 GOE720101 GYA720101 HHW720101 HRS720101 IBO720101 ILK720101 IVG720101 JFC720101 JOY720101 JYU720101 KIQ720101 KSM720101 LCI720101 LME720101 LWA720101 MFW720101 MPS720101 MZO720101 NJK720101 NTG720101 ODC720101 OMY720101 OWU720101 PGQ720101 PQM720101 QAI720101 QKE720101 QUA720101 RDW720101 RNS720101 RXO720101 SHK720101 SRG720101 TBC720101 TKY720101 TUU720101 UEQ720101 UOM720101 UYI720101 VIE720101 VSA720101 WBW720101 WLS720101 WVO720101 VSA982245 JC785637 SY785637 ACU785637 AMQ785637 AWM785637 BGI785637 BQE785637 CAA785637 CJW785637 CTS785637 DDO785637 DNK785637 DXG785637 EHC785637 EQY785637 FAU785637 FKQ785637 FUM785637 GEI785637 GOE785637 GYA785637 HHW785637 HRS785637 IBO785637 ILK785637 IVG785637 JFC785637 JOY785637 JYU785637 KIQ785637 KSM785637 LCI785637 LME785637 LWA785637 MFW785637 MPS785637 MZO785637 NJK785637 NTG785637 ODC785637 OMY785637 OWU785637 PGQ785637 PQM785637 QAI785637 QKE785637 QUA785637 RDW785637 RNS785637 RXO785637 SHK785637 SRG785637 TBC785637 TKY785637 TUU785637 UEQ785637 UOM785637 UYI785637 VIE785637 VSA785637 WBW785637 WLS785637 WVO785637 WBW982245 JC851173 SY851173 ACU851173 AMQ851173 AWM851173 BGI851173 BQE851173 CAA851173 CJW851173 CTS851173 DDO851173 DNK851173 DXG851173 EHC851173 EQY851173 FAU851173 FKQ851173 FUM851173 GEI851173 GOE851173 GYA851173 HHW851173 HRS851173 IBO851173 ILK851173 IVG851173 JFC851173 JOY851173 JYU851173 KIQ851173 KSM851173 LCI851173 LME851173 LWA851173 MFW851173 MPS851173 MZO851173 NJK851173 NTG851173 ODC851173 OMY851173 OWU851173 PGQ851173 PQM851173 QAI851173 QKE851173 QUA851173 RDW851173 RNS851173 RXO851173 SHK851173 SRG851173 TBC851173 TKY851173 TUU851173 UEQ851173 UOM851173 UYI851173 VIE851173 VSA851173 WBW851173 WLS851173 WVO851173 WLS982245 JC916709 SY916709 ACU916709 AMQ916709 AWM916709 BGI916709 BQE916709 CAA916709 CJW916709 CTS916709 DDO916709 DNK916709 DXG916709 EHC916709 EQY916709 FAU916709 FKQ916709 FUM916709 GEI916709 GOE916709 GYA916709 HHW916709 HRS916709 IBO916709 ILK916709 IVG916709 JFC916709 JOY916709 JYU916709 KIQ916709 KSM916709 LCI916709 LME916709 LWA916709 MFW916709 MPS916709 MZO916709 NJK916709 NTG916709 ODC916709 OMY916709 OWU916709 PGQ916709 PQM916709 QAI916709 QKE916709 QUA916709 RDW916709 RNS916709 RXO916709 SHK916709 SRG916709 TBC916709 TKY916709 TUU916709 UEQ916709 UOM916709 UYI916709 VIE916709 VSA916709 WBW916709 WLS916709 WVO916709 WVO982245 JC982245 SY982245 ACU982245 AMQ982245 AWM982245 BGI982245 BQE982245 CAA982245 CJW982245 CTS982245 DDO982245 DNK982245 DXG982245 EHC982245 EQY982245 FAU982245 FKQ982245 FUM982245 GEI982245 GOE982245 GYA982245 HHW982245 HRS982245 IBO982245 ILK982245 IVG982245 JFC982245 JOY982245 JYU982245 KIQ982245 KSM982245 WVO5 WLS5 WBW5 VSA5 VIE5 UYI5 UOM5 UEQ5 TUU5 TKY5 TBC5 SRG5 SHK5 RXO5 RNS5 RDW5 QUA5 QKE5 QAI5 PQM5 PGQ5 OWU5 OMY5 ODC5 NTG5 NJK5 MZO5 MPS5 MFW5 LWA5 LME5 LCI5 KSM5 KIQ5 JYU5 JOY5 JFC5 IVG5 ILK5 IBO5 HRS5 HHW5 GYA5 GOE5 GEI5 FUM5 FKQ5 FAU5 EQY5 EHC5 DXG5 DNK5 DDO5 CTS5 CJW5 CAA5 BQE5 BGI5 AWM5 AMQ5 ACU5 SY5 JC5">
      <formula1>0</formula1>
    </dataValidation>
    <dataValidation type="textLength" operator="equal" allowBlank="1" showInputMessage="1" showErrorMessage="1" errorTitle="TAN Error" error="TAN should be in 10 Characters" sqref="JV64742:JV65741 TR64742:TR65741 ADN64742:ADN65741 ANJ64742:ANJ65741 AXF64742:AXF65741 BHB64742:BHB65741 BQX64742:BQX65741 CAT64742:CAT65741 CKP64742:CKP65741 CUL64742:CUL65741 DEH64742:DEH65741 DOD64742:DOD65741 DXZ64742:DXZ65741 EHV64742:EHV65741 ERR64742:ERR65741 FBN64742:FBN65741 FLJ64742:FLJ65741 FVF64742:FVF65741 GFB64742:GFB65741 GOX64742:GOX65741 GYT64742:GYT65741 HIP64742:HIP65741 HSL64742:HSL65741 ICH64742:ICH65741 IMD64742:IMD65741 IVZ64742:IVZ65741 JFV64742:JFV65741 JPR64742:JPR65741 JZN64742:JZN65741 KJJ64742:KJJ65741 KTF64742:KTF65741 LDB64742:LDB65741 LMX64742:LMX65741 LWT64742:LWT65741 MGP64742:MGP65741 MQL64742:MQL65741 NAH64742:NAH65741 NKD64742:NKD65741 NTZ64742:NTZ65741 ODV64742:ODV65741 ONR64742:ONR65741 OXN64742:OXN65741 PHJ64742:PHJ65741 PRF64742:PRF65741 QBB64742:QBB65741 QKX64742:QKX65741 QUT64742:QUT65741 REP64742:REP65741 ROL64742:ROL65741 RYH64742:RYH65741 SID64742:SID65741 SRZ64742:SRZ65741 TBV64742:TBV65741 TLR64742:TLR65741 TVN64742:TVN65741 UFJ64742:UFJ65741 UPF64742:UPF65741 UZB64742:UZB65741 VIX64742:VIX65741 VST64742:VST65741 WCP64742:WCP65741 WML64742:WML65741 WWH64742:WWH65741 JV130278:JV131277 TR130278:TR131277 ADN130278:ADN131277 ANJ130278:ANJ131277 AXF130278:AXF131277 BHB130278:BHB131277 BQX130278:BQX131277 CAT130278:CAT131277 CKP130278:CKP131277 CUL130278:CUL131277 DEH130278:DEH131277 DOD130278:DOD131277 DXZ130278:DXZ131277 EHV130278:EHV131277 ERR130278:ERR131277 FBN130278:FBN131277 FLJ130278:FLJ131277 FVF130278:FVF131277 GFB130278:GFB131277 GOX130278:GOX131277 GYT130278:GYT131277 HIP130278:HIP131277 HSL130278:HSL131277 ICH130278:ICH131277 IMD130278:IMD131277 IVZ130278:IVZ131277 JFV130278:JFV131277 JPR130278:JPR131277 JZN130278:JZN131277 KJJ130278:KJJ131277 KTF130278:KTF131277 LDB130278:LDB131277 LMX130278:LMX131277 LWT130278:LWT131277 MGP130278:MGP131277 MQL130278:MQL131277 NAH130278:NAH131277 NKD130278:NKD131277 NTZ130278:NTZ131277 ODV130278:ODV131277 ONR130278:ONR131277 OXN130278:OXN131277 PHJ130278:PHJ131277 PRF130278:PRF131277 QBB130278:QBB131277 QKX130278:QKX131277 QUT130278:QUT131277 REP130278:REP131277 ROL130278:ROL131277 RYH130278:RYH131277 SID130278:SID131277 SRZ130278:SRZ131277 TBV130278:TBV131277 TLR130278:TLR131277 TVN130278:TVN131277 UFJ130278:UFJ131277 UPF130278:UPF131277 UZB130278:UZB131277 VIX130278:VIX131277 VST130278:VST131277 WCP130278:WCP131277 WML130278:WML131277 WWH130278:WWH131277 JV195814:JV196813 TR195814:TR196813 ADN195814:ADN196813 ANJ195814:ANJ196813 AXF195814:AXF196813 BHB195814:BHB196813 BQX195814:BQX196813 CAT195814:CAT196813 CKP195814:CKP196813 CUL195814:CUL196813 DEH195814:DEH196813 DOD195814:DOD196813 DXZ195814:DXZ196813 EHV195814:EHV196813 ERR195814:ERR196813 FBN195814:FBN196813 FLJ195814:FLJ196813 FVF195814:FVF196813 GFB195814:GFB196813 GOX195814:GOX196813 GYT195814:GYT196813 HIP195814:HIP196813 HSL195814:HSL196813 ICH195814:ICH196813 IMD195814:IMD196813 IVZ195814:IVZ196813 JFV195814:JFV196813 JPR195814:JPR196813 JZN195814:JZN196813 KJJ195814:KJJ196813 KTF195814:KTF196813 LDB195814:LDB196813 LMX195814:LMX196813 LWT195814:LWT196813 MGP195814:MGP196813 MQL195814:MQL196813 NAH195814:NAH196813 NKD195814:NKD196813 NTZ195814:NTZ196813 ODV195814:ODV196813 ONR195814:ONR196813 OXN195814:OXN196813 PHJ195814:PHJ196813 PRF195814:PRF196813 QBB195814:QBB196813 QKX195814:QKX196813 QUT195814:QUT196813 REP195814:REP196813 ROL195814:ROL196813 RYH195814:RYH196813 SID195814:SID196813 SRZ195814:SRZ196813 TBV195814:TBV196813 TLR195814:TLR196813 TVN195814:TVN196813 UFJ195814:UFJ196813 UPF195814:UPF196813 UZB195814:UZB196813 VIX195814:VIX196813 VST195814:VST196813 WCP195814:WCP196813 WML195814:WML196813 WWH195814:WWH196813 JV261350:JV262349 TR261350:TR262349 ADN261350:ADN262349 ANJ261350:ANJ262349 AXF261350:AXF262349 BHB261350:BHB262349 BQX261350:BQX262349 CAT261350:CAT262349 CKP261350:CKP262349 CUL261350:CUL262349 DEH261350:DEH262349 DOD261350:DOD262349 DXZ261350:DXZ262349 EHV261350:EHV262349 ERR261350:ERR262349 FBN261350:FBN262349 FLJ261350:FLJ262349 FVF261350:FVF262349 GFB261350:GFB262349 GOX261350:GOX262349 GYT261350:GYT262349 HIP261350:HIP262349 HSL261350:HSL262349 ICH261350:ICH262349 IMD261350:IMD262349 IVZ261350:IVZ262349 JFV261350:JFV262349 JPR261350:JPR262349 JZN261350:JZN262349 KJJ261350:KJJ262349 KTF261350:KTF262349 LDB261350:LDB262349 LMX261350:LMX262349 LWT261350:LWT262349 MGP261350:MGP262349 MQL261350:MQL262349 NAH261350:NAH262349 NKD261350:NKD262349 NTZ261350:NTZ262349 ODV261350:ODV262349 ONR261350:ONR262349 OXN261350:OXN262349 PHJ261350:PHJ262349 PRF261350:PRF262349 QBB261350:QBB262349 QKX261350:QKX262349 QUT261350:QUT262349 REP261350:REP262349 ROL261350:ROL262349 RYH261350:RYH262349 SID261350:SID262349 SRZ261350:SRZ262349 TBV261350:TBV262349 TLR261350:TLR262349 TVN261350:TVN262349 UFJ261350:UFJ262349 UPF261350:UPF262349 UZB261350:UZB262349 VIX261350:VIX262349 VST261350:VST262349 WCP261350:WCP262349 WML261350:WML262349 WWH261350:WWH262349 JV326886:JV327885 TR326886:TR327885 ADN326886:ADN327885 ANJ326886:ANJ327885 AXF326886:AXF327885 BHB326886:BHB327885 BQX326886:BQX327885 CAT326886:CAT327885 CKP326886:CKP327885 CUL326886:CUL327885 DEH326886:DEH327885 DOD326886:DOD327885 DXZ326886:DXZ327885 EHV326886:EHV327885 ERR326886:ERR327885 FBN326886:FBN327885 FLJ326886:FLJ327885 FVF326886:FVF327885 GFB326886:GFB327885 GOX326886:GOX327885 GYT326886:GYT327885 HIP326886:HIP327885 HSL326886:HSL327885 ICH326886:ICH327885 IMD326886:IMD327885 IVZ326886:IVZ327885 JFV326886:JFV327885 JPR326886:JPR327885 JZN326886:JZN327885 KJJ326886:KJJ327885 KTF326886:KTF327885 LDB326886:LDB327885 LMX326886:LMX327885 LWT326886:LWT327885 MGP326886:MGP327885 MQL326886:MQL327885 NAH326886:NAH327885 NKD326886:NKD327885 NTZ326886:NTZ327885 ODV326886:ODV327885 ONR326886:ONR327885 OXN326886:OXN327885 PHJ326886:PHJ327885 PRF326886:PRF327885 QBB326886:QBB327885 QKX326886:QKX327885 QUT326886:QUT327885 REP326886:REP327885 ROL326886:ROL327885 RYH326886:RYH327885 SID326886:SID327885 SRZ326886:SRZ327885 TBV326886:TBV327885 TLR326886:TLR327885 TVN326886:TVN327885 UFJ326886:UFJ327885 UPF326886:UPF327885 UZB326886:UZB327885 VIX326886:VIX327885 VST326886:VST327885 WCP326886:WCP327885 WML326886:WML327885 WWH326886:WWH327885 JV392422:JV393421 TR392422:TR393421 ADN392422:ADN393421 ANJ392422:ANJ393421 AXF392422:AXF393421 BHB392422:BHB393421 BQX392422:BQX393421 CAT392422:CAT393421 CKP392422:CKP393421 CUL392422:CUL393421 DEH392422:DEH393421 DOD392422:DOD393421 DXZ392422:DXZ393421 EHV392422:EHV393421 ERR392422:ERR393421 FBN392422:FBN393421 FLJ392422:FLJ393421 FVF392422:FVF393421 GFB392422:GFB393421 GOX392422:GOX393421 GYT392422:GYT393421 HIP392422:HIP393421 HSL392422:HSL393421 ICH392422:ICH393421 IMD392422:IMD393421 IVZ392422:IVZ393421 JFV392422:JFV393421 JPR392422:JPR393421 JZN392422:JZN393421 KJJ392422:KJJ393421 KTF392422:KTF393421 LDB392422:LDB393421 LMX392422:LMX393421 LWT392422:LWT393421 MGP392422:MGP393421 MQL392422:MQL393421 NAH392422:NAH393421 NKD392422:NKD393421 NTZ392422:NTZ393421 ODV392422:ODV393421 ONR392422:ONR393421 OXN392422:OXN393421 PHJ392422:PHJ393421 PRF392422:PRF393421 QBB392422:QBB393421 QKX392422:QKX393421 QUT392422:QUT393421 REP392422:REP393421 ROL392422:ROL393421 RYH392422:RYH393421 SID392422:SID393421 SRZ392422:SRZ393421 TBV392422:TBV393421 TLR392422:TLR393421 TVN392422:TVN393421 UFJ392422:UFJ393421 UPF392422:UPF393421 UZB392422:UZB393421 VIX392422:VIX393421 VST392422:VST393421 WCP392422:WCP393421 WML392422:WML393421 WWH392422:WWH393421 JV457958:JV458957 TR457958:TR458957 ADN457958:ADN458957 ANJ457958:ANJ458957 AXF457958:AXF458957 BHB457958:BHB458957 BQX457958:BQX458957 CAT457958:CAT458957 CKP457958:CKP458957 CUL457958:CUL458957 DEH457958:DEH458957 DOD457958:DOD458957 DXZ457958:DXZ458957 EHV457958:EHV458957 ERR457958:ERR458957 FBN457958:FBN458957 FLJ457958:FLJ458957 FVF457958:FVF458957 GFB457958:GFB458957 GOX457958:GOX458957 GYT457958:GYT458957 HIP457958:HIP458957 HSL457958:HSL458957 ICH457958:ICH458957 IMD457958:IMD458957 IVZ457958:IVZ458957 JFV457958:JFV458957 JPR457958:JPR458957 JZN457958:JZN458957 KJJ457958:KJJ458957 KTF457958:KTF458957 LDB457958:LDB458957 LMX457958:LMX458957 LWT457958:LWT458957 MGP457958:MGP458957 MQL457958:MQL458957 NAH457958:NAH458957 NKD457958:NKD458957 NTZ457958:NTZ458957 ODV457958:ODV458957 ONR457958:ONR458957 OXN457958:OXN458957 PHJ457958:PHJ458957 PRF457958:PRF458957 QBB457958:QBB458957 QKX457958:QKX458957 QUT457958:QUT458957 REP457958:REP458957 ROL457958:ROL458957 RYH457958:RYH458957 SID457958:SID458957 SRZ457958:SRZ458957 TBV457958:TBV458957 TLR457958:TLR458957 TVN457958:TVN458957 UFJ457958:UFJ458957 UPF457958:UPF458957 UZB457958:UZB458957 VIX457958:VIX458957 VST457958:VST458957 WCP457958:WCP458957 WML457958:WML458957 WWH457958:WWH458957 JV523494:JV524493 TR523494:TR524493 ADN523494:ADN524493 ANJ523494:ANJ524493 AXF523494:AXF524493 BHB523494:BHB524493 BQX523494:BQX524493 CAT523494:CAT524493 CKP523494:CKP524493 CUL523494:CUL524493 DEH523494:DEH524493 DOD523494:DOD524493 DXZ523494:DXZ524493 EHV523494:EHV524493 ERR523494:ERR524493 FBN523494:FBN524493 FLJ523494:FLJ524493 FVF523494:FVF524493 GFB523494:GFB524493 GOX523494:GOX524493 GYT523494:GYT524493 HIP523494:HIP524493 HSL523494:HSL524493 ICH523494:ICH524493 IMD523494:IMD524493 IVZ523494:IVZ524493 JFV523494:JFV524493 JPR523494:JPR524493 JZN523494:JZN524493 KJJ523494:KJJ524493 KTF523494:KTF524493 LDB523494:LDB524493 LMX523494:LMX524493 LWT523494:LWT524493 MGP523494:MGP524493 MQL523494:MQL524493 NAH523494:NAH524493 NKD523494:NKD524493 NTZ523494:NTZ524493 ODV523494:ODV524493 ONR523494:ONR524493 OXN523494:OXN524493 PHJ523494:PHJ524493 PRF523494:PRF524493 QBB523494:QBB524493 QKX523494:QKX524493 QUT523494:QUT524493 REP523494:REP524493 ROL523494:ROL524493 RYH523494:RYH524493 SID523494:SID524493 SRZ523494:SRZ524493 TBV523494:TBV524493 TLR523494:TLR524493 TVN523494:TVN524493 UFJ523494:UFJ524493 UPF523494:UPF524493 UZB523494:UZB524493 VIX523494:VIX524493 VST523494:VST524493 WCP523494:WCP524493 WML523494:WML524493 WWH523494:WWH524493 JV589030:JV590029 TR589030:TR590029 ADN589030:ADN590029 ANJ589030:ANJ590029 AXF589030:AXF590029 BHB589030:BHB590029 BQX589030:BQX590029 CAT589030:CAT590029 CKP589030:CKP590029 CUL589030:CUL590029 DEH589030:DEH590029 DOD589030:DOD590029 DXZ589030:DXZ590029 EHV589030:EHV590029 ERR589030:ERR590029 FBN589030:FBN590029 FLJ589030:FLJ590029 FVF589030:FVF590029 GFB589030:GFB590029 GOX589030:GOX590029 GYT589030:GYT590029 HIP589030:HIP590029 HSL589030:HSL590029 ICH589030:ICH590029 IMD589030:IMD590029 IVZ589030:IVZ590029 JFV589030:JFV590029 JPR589030:JPR590029 JZN589030:JZN590029 KJJ589030:KJJ590029 KTF589030:KTF590029 LDB589030:LDB590029 LMX589030:LMX590029 LWT589030:LWT590029 MGP589030:MGP590029 MQL589030:MQL590029 NAH589030:NAH590029 NKD589030:NKD590029 NTZ589030:NTZ590029 ODV589030:ODV590029 ONR589030:ONR590029 OXN589030:OXN590029 PHJ589030:PHJ590029 PRF589030:PRF590029 QBB589030:QBB590029 QKX589030:QKX590029 QUT589030:QUT590029 REP589030:REP590029 ROL589030:ROL590029 RYH589030:RYH590029 SID589030:SID590029 SRZ589030:SRZ590029 TBV589030:TBV590029 TLR589030:TLR590029 TVN589030:TVN590029 UFJ589030:UFJ590029 UPF589030:UPF590029 UZB589030:UZB590029 VIX589030:VIX590029 VST589030:VST590029 WCP589030:WCP590029 WML589030:WML590029 WWH589030:WWH590029 JV654566:JV655565 TR654566:TR655565 ADN654566:ADN655565 ANJ654566:ANJ655565 AXF654566:AXF655565 BHB654566:BHB655565 BQX654566:BQX655565 CAT654566:CAT655565 CKP654566:CKP655565 CUL654566:CUL655565 DEH654566:DEH655565 DOD654566:DOD655565 DXZ654566:DXZ655565 EHV654566:EHV655565 ERR654566:ERR655565 FBN654566:FBN655565 FLJ654566:FLJ655565 FVF654566:FVF655565 GFB654566:GFB655565 GOX654566:GOX655565 GYT654566:GYT655565 HIP654566:HIP655565 HSL654566:HSL655565 ICH654566:ICH655565 IMD654566:IMD655565 IVZ654566:IVZ655565 JFV654566:JFV655565 JPR654566:JPR655565 JZN654566:JZN655565 KJJ654566:KJJ655565 KTF654566:KTF655565 LDB654566:LDB655565 LMX654566:LMX655565 LWT654566:LWT655565 MGP654566:MGP655565 MQL654566:MQL655565 NAH654566:NAH655565 NKD654566:NKD655565 NTZ654566:NTZ655565 ODV654566:ODV655565 ONR654566:ONR655565 OXN654566:OXN655565 PHJ654566:PHJ655565 PRF654566:PRF655565 QBB654566:QBB655565 QKX654566:QKX655565 QUT654566:QUT655565 REP654566:REP655565 ROL654566:ROL655565 RYH654566:RYH655565 SID654566:SID655565 SRZ654566:SRZ655565 TBV654566:TBV655565 TLR654566:TLR655565 TVN654566:TVN655565 UFJ654566:UFJ655565 UPF654566:UPF655565 UZB654566:UZB655565 VIX654566:VIX655565 VST654566:VST655565 WCP654566:WCP655565 WML654566:WML655565 WWH654566:WWH655565 JV720102:JV721101 TR720102:TR721101 ADN720102:ADN721101 ANJ720102:ANJ721101 AXF720102:AXF721101 BHB720102:BHB721101 BQX720102:BQX721101 CAT720102:CAT721101 CKP720102:CKP721101 CUL720102:CUL721101 DEH720102:DEH721101 DOD720102:DOD721101 DXZ720102:DXZ721101 EHV720102:EHV721101 ERR720102:ERR721101 FBN720102:FBN721101 FLJ720102:FLJ721101 FVF720102:FVF721101 GFB720102:GFB721101 GOX720102:GOX721101 GYT720102:GYT721101 HIP720102:HIP721101 HSL720102:HSL721101 ICH720102:ICH721101 IMD720102:IMD721101 IVZ720102:IVZ721101 JFV720102:JFV721101 JPR720102:JPR721101 JZN720102:JZN721101 KJJ720102:KJJ721101 KTF720102:KTF721101 LDB720102:LDB721101 LMX720102:LMX721101 LWT720102:LWT721101 MGP720102:MGP721101 MQL720102:MQL721101 NAH720102:NAH721101 NKD720102:NKD721101 NTZ720102:NTZ721101 ODV720102:ODV721101 ONR720102:ONR721101 OXN720102:OXN721101 PHJ720102:PHJ721101 PRF720102:PRF721101 QBB720102:QBB721101 QKX720102:QKX721101 QUT720102:QUT721101 REP720102:REP721101 ROL720102:ROL721101 RYH720102:RYH721101 SID720102:SID721101 SRZ720102:SRZ721101 TBV720102:TBV721101 TLR720102:TLR721101 TVN720102:TVN721101 UFJ720102:UFJ721101 UPF720102:UPF721101 UZB720102:UZB721101 VIX720102:VIX721101 VST720102:VST721101 WCP720102:WCP721101 WML720102:WML721101 WWH720102:WWH721101 JV785638:JV786637 TR785638:TR786637 ADN785638:ADN786637 ANJ785638:ANJ786637 AXF785638:AXF786637 BHB785638:BHB786637 BQX785638:BQX786637 CAT785638:CAT786637 CKP785638:CKP786637 CUL785638:CUL786637 DEH785638:DEH786637 DOD785638:DOD786637 DXZ785638:DXZ786637 EHV785638:EHV786637 ERR785638:ERR786637 FBN785638:FBN786637 FLJ785638:FLJ786637 FVF785638:FVF786637 GFB785638:GFB786637 GOX785638:GOX786637 GYT785638:GYT786637 HIP785638:HIP786637 HSL785638:HSL786637 ICH785638:ICH786637 IMD785638:IMD786637 IVZ785638:IVZ786637 JFV785638:JFV786637 JPR785638:JPR786637 JZN785638:JZN786637 KJJ785638:KJJ786637 KTF785638:KTF786637 LDB785638:LDB786637 LMX785638:LMX786637 LWT785638:LWT786637 MGP785638:MGP786637 MQL785638:MQL786637 NAH785638:NAH786637 NKD785638:NKD786637 NTZ785638:NTZ786637 ODV785638:ODV786637 ONR785638:ONR786637 OXN785638:OXN786637 PHJ785638:PHJ786637 PRF785638:PRF786637 QBB785638:QBB786637 QKX785638:QKX786637 QUT785638:QUT786637 REP785638:REP786637 ROL785638:ROL786637 RYH785638:RYH786637 SID785638:SID786637 SRZ785638:SRZ786637 TBV785638:TBV786637 TLR785638:TLR786637 TVN785638:TVN786637 UFJ785638:UFJ786637 UPF785638:UPF786637 UZB785638:UZB786637 VIX785638:VIX786637 VST785638:VST786637 WCP785638:WCP786637 WML785638:WML786637 WWH785638:WWH786637 JV851174:JV852173 TR851174:TR852173 ADN851174:ADN852173 ANJ851174:ANJ852173 AXF851174:AXF852173 BHB851174:BHB852173 BQX851174:BQX852173 CAT851174:CAT852173 CKP851174:CKP852173 CUL851174:CUL852173 DEH851174:DEH852173 DOD851174:DOD852173 DXZ851174:DXZ852173 EHV851174:EHV852173 ERR851174:ERR852173 FBN851174:FBN852173 FLJ851174:FLJ852173 FVF851174:FVF852173 GFB851174:GFB852173 GOX851174:GOX852173 GYT851174:GYT852173 HIP851174:HIP852173 HSL851174:HSL852173 ICH851174:ICH852173 IMD851174:IMD852173 IVZ851174:IVZ852173 JFV851174:JFV852173 JPR851174:JPR852173 JZN851174:JZN852173 KJJ851174:KJJ852173 KTF851174:KTF852173 LDB851174:LDB852173 LMX851174:LMX852173 LWT851174:LWT852173 MGP851174:MGP852173 MQL851174:MQL852173 NAH851174:NAH852173 NKD851174:NKD852173 NTZ851174:NTZ852173 ODV851174:ODV852173 ONR851174:ONR852173 OXN851174:OXN852173 PHJ851174:PHJ852173 PRF851174:PRF852173 QBB851174:QBB852173 QKX851174:QKX852173 QUT851174:QUT852173 REP851174:REP852173 ROL851174:ROL852173 RYH851174:RYH852173 SID851174:SID852173 SRZ851174:SRZ852173 TBV851174:TBV852173 TLR851174:TLR852173 TVN851174:TVN852173 UFJ851174:UFJ852173 UPF851174:UPF852173 UZB851174:UZB852173 VIX851174:VIX852173 VST851174:VST852173 WCP851174:WCP852173 WML851174:WML852173 WWH851174:WWH852173 JV916710:JV917709 TR916710:TR917709 ADN916710:ADN917709 ANJ916710:ANJ917709 AXF916710:AXF917709 BHB916710:BHB917709 BQX916710:BQX917709 CAT916710:CAT917709 CKP916710:CKP917709 CUL916710:CUL917709 DEH916710:DEH917709 DOD916710:DOD917709 DXZ916710:DXZ917709 EHV916710:EHV917709 ERR916710:ERR917709 FBN916710:FBN917709 FLJ916710:FLJ917709 FVF916710:FVF917709 GFB916710:GFB917709 GOX916710:GOX917709 GYT916710:GYT917709 HIP916710:HIP917709 HSL916710:HSL917709 ICH916710:ICH917709 IMD916710:IMD917709 IVZ916710:IVZ917709 JFV916710:JFV917709 JPR916710:JPR917709 JZN916710:JZN917709 KJJ916710:KJJ917709 KTF916710:KTF917709 LDB916710:LDB917709 LMX916710:LMX917709 LWT916710:LWT917709 MGP916710:MGP917709 MQL916710:MQL917709 NAH916710:NAH917709 NKD916710:NKD917709 NTZ916710:NTZ917709 ODV916710:ODV917709 ONR916710:ONR917709 OXN916710:OXN917709 PHJ916710:PHJ917709 PRF916710:PRF917709 QBB916710:QBB917709 QKX916710:QKX917709 QUT916710:QUT917709 REP916710:REP917709 ROL916710:ROL917709 RYH916710:RYH917709 SID916710:SID917709 SRZ916710:SRZ917709 TBV916710:TBV917709 TLR916710:TLR917709 TVN916710:TVN917709 UFJ916710:UFJ917709 UPF916710:UPF917709 UZB916710:UZB917709 VIX916710:VIX917709 VST916710:VST917709 WCP916710:WCP917709 WML916710:WML917709 WWH916710:WWH917709 JV982246:JV983245 TR982246:TR983245 ADN982246:ADN983245 ANJ982246:ANJ983245 AXF982246:AXF983245 BHB982246:BHB983245 BQX982246:BQX983245 CAT982246:CAT983245 CKP982246:CKP983245 CUL982246:CUL983245 DEH982246:DEH983245 DOD982246:DOD983245 DXZ982246:DXZ983245 EHV982246:EHV983245 ERR982246:ERR983245 FBN982246:FBN983245 FLJ982246:FLJ983245 FVF982246:FVF983245 GFB982246:GFB983245 GOX982246:GOX983245 GYT982246:GYT983245 HIP982246:HIP983245 HSL982246:HSL983245 ICH982246:ICH983245 IMD982246:IMD983245 IVZ982246:IVZ983245 JFV982246:JFV983245 JPR982246:JPR983245 JZN982246:JZN983245 KJJ982246:KJJ983245 KTF982246:KTF983245 LDB982246:LDB983245 LMX982246:LMX983245 LWT982246:LWT983245 MGP982246:MGP983245 MQL982246:MQL983245 NAH982246:NAH983245 NKD982246:NKD983245 NTZ982246:NTZ983245 ODV982246:ODV983245 ONR982246:ONR983245 OXN982246:OXN983245 PHJ982246:PHJ983245 PRF982246:PRF983245 QBB982246:QBB983245 QKX982246:QKX983245 QUT982246:QUT983245 REP982246:REP983245 ROL982246:ROL983245 RYH982246:RYH983245 SID982246:SID983245 SRZ982246:SRZ983245 TBV982246:TBV983245 TLR982246:TLR983245 TVN982246:TVN983245 UFJ982246:UFJ983245 UPF982246:UPF983245 UZB982246:UZB983245 VIX982246:VIX983245 VST982246:VST983245 WCP982246:WCP983245 WML982246:WML983245 WWH982246:WWH983245 JS64742:JS65741 TO64742:TO65741 ADK64742:ADK65741 ANG64742:ANG65741 AXC64742:AXC65741 BGY64742:BGY65741 BQU64742:BQU65741 CAQ64742:CAQ65741 CKM64742:CKM65741 CUI64742:CUI65741 DEE64742:DEE65741 DOA64742:DOA65741 DXW64742:DXW65741 EHS64742:EHS65741 ERO64742:ERO65741 FBK64742:FBK65741 FLG64742:FLG65741 FVC64742:FVC65741 GEY64742:GEY65741 GOU64742:GOU65741 GYQ64742:GYQ65741 HIM64742:HIM65741 HSI64742:HSI65741 ICE64742:ICE65741 IMA64742:IMA65741 IVW64742:IVW65741 JFS64742:JFS65741 JPO64742:JPO65741 JZK64742:JZK65741 KJG64742:KJG65741 KTC64742:KTC65741 LCY64742:LCY65741 LMU64742:LMU65741 LWQ64742:LWQ65741 MGM64742:MGM65741 MQI64742:MQI65741 NAE64742:NAE65741 NKA64742:NKA65741 NTW64742:NTW65741 ODS64742:ODS65741 ONO64742:ONO65741 OXK64742:OXK65741 PHG64742:PHG65741 PRC64742:PRC65741 QAY64742:QAY65741 QKU64742:QKU65741 QUQ64742:QUQ65741 REM64742:REM65741 ROI64742:ROI65741 RYE64742:RYE65741 SIA64742:SIA65741 SRW64742:SRW65741 TBS64742:TBS65741 TLO64742:TLO65741 TVK64742:TVK65741 UFG64742:UFG65741 UPC64742:UPC65741 UYY64742:UYY65741 VIU64742:VIU65741 VSQ64742:VSQ65741 WCM64742:WCM65741 WMI64742:WMI65741 WWE64742:WWE65741 JS130278:JS131277 TO130278:TO131277 ADK130278:ADK131277 ANG130278:ANG131277 AXC130278:AXC131277 BGY130278:BGY131277 BQU130278:BQU131277 CAQ130278:CAQ131277 CKM130278:CKM131277 CUI130278:CUI131277 DEE130278:DEE131277 DOA130278:DOA131277 DXW130278:DXW131277 EHS130278:EHS131277 ERO130278:ERO131277 FBK130278:FBK131277 FLG130278:FLG131277 FVC130278:FVC131277 GEY130278:GEY131277 GOU130278:GOU131277 GYQ130278:GYQ131277 HIM130278:HIM131277 HSI130278:HSI131277 ICE130278:ICE131277 IMA130278:IMA131277 IVW130278:IVW131277 JFS130278:JFS131277 JPO130278:JPO131277 JZK130278:JZK131277 KJG130278:KJG131277 KTC130278:KTC131277 LCY130278:LCY131277 LMU130278:LMU131277 LWQ130278:LWQ131277 MGM130278:MGM131277 MQI130278:MQI131277 NAE130278:NAE131277 NKA130278:NKA131277 NTW130278:NTW131277 ODS130278:ODS131277 ONO130278:ONO131277 OXK130278:OXK131277 PHG130278:PHG131277 PRC130278:PRC131277 QAY130278:QAY131277 QKU130278:QKU131277 QUQ130278:QUQ131277 REM130278:REM131277 ROI130278:ROI131277 RYE130278:RYE131277 SIA130278:SIA131277 SRW130278:SRW131277 TBS130278:TBS131277 TLO130278:TLO131277 TVK130278:TVK131277 UFG130278:UFG131277 UPC130278:UPC131277 UYY130278:UYY131277 VIU130278:VIU131277 VSQ130278:VSQ131277 WCM130278:WCM131277 WMI130278:WMI131277 WWE130278:WWE131277 JS195814:JS196813 TO195814:TO196813 ADK195814:ADK196813 ANG195814:ANG196813 AXC195814:AXC196813 BGY195814:BGY196813 BQU195814:BQU196813 CAQ195814:CAQ196813 CKM195814:CKM196813 CUI195814:CUI196813 DEE195814:DEE196813 DOA195814:DOA196813 DXW195814:DXW196813 EHS195814:EHS196813 ERO195814:ERO196813 FBK195814:FBK196813 FLG195814:FLG196813 FVC195814:FVC196813 GEY195814:GEY196813 GOU195814:GOU196813 GYQ195814:GYQ196813 HIM195814:HIM196813 HSI195814:HSI196813 ICE195814:ICE196813 IMA195814:IMA196813 IVW195814:IVW196813 JFS195814:JFS196813 JPO195814:JPO196813 JZK195814:JZK196813 KJG195814:KJG196813 KTC195814:KTC196813 LCY195814:LCY196813 LMU195814:LMU196813 LWQ195814:LWQ196813 MGM195814:MGM196813 MQI195814:MQI196813 NAE195814:NAE196813 NKA195814:NKA196813 NTW195814:NTW196813 ODS195814:ODS196813 ONO195814:ONO196813 OXK195814:OXK196813 PHG195814:PHG196813 PRC195814:PRC196813 QAY195814:QAY196813 QKU195814:QKU196813 QUQ195814:QUQ196813 REM195814:REM196813 ROI195814:ROI196813 RYE195814:RYE196813 SIA195814:SIA196813 SRW195814:SRW196813 TBS195814:TBS196813 TLO195814:TLO196813 TVK195814:TVK196813 UFG195814:UFG196813 UPC195814:UPC196813 UYY195814:UYY196813 VIU195814:VIU196813 VSQ195814:VSQ196813 WCM195814:WCM196813 WMI195814:WMI196813 WWE195814:WWE196813 JS261350:JS262349 TO261350:TO262349 ADK261350:ADK262349 ANG261350:ANG262349 AXC261350:AXC262349 BGY261350:BGY262349 BQU261350:BQU262349 CAQ261350:CAQ262349 CKM261350:CKM262349 CUI261350:CUI262349 DEE261350:DEE262349 DOA261350:DOA262349 DXW261350:DXW262349 EHS261350:EHS262349 ERO261350:ERO262349 FBK261350:FBK262349 FLG261350:FLG262349 FVC261350:FVC262349 GEY261350:GEY262349 GOU261350:GOU262349 GYQ261350:GYQ262349 HIM261350:HIM262349 HSI261350:HSI262349 ICE261350:ICE262349 IMA261350:IMA262349 IVW261350:IVW262349 JFS261350:JFS262349 JPO261350:JPO262349 JZK261350:JZK262349 KJG261350:KJG262349 KTC261350:KTC262349 LCY261350:LCY262349 LMU261350:LMU262349 LWQ261350:LWQ262349 MGM261350:MGM262349 MQI261350:MQI262349 NAE261350:NAE262349 NKA261350:NKA262349 NTW261350:NTW262349 ODS261350:ODS262349 ONO261350:ONO262349 OXK261350:OXK262349 PHG261350:PHG262349 PRC261350:PRC262349 QAY261350:QAY262349 QKU261350:QKU262349 QUQ261350:QUQ262349 REM261350:REM262349 ROI261350:ROI262349 RYE261350:RYE262349 SIA261350:SIA262349 SRW261350:SRW262349 TBS261350:TBS262349 TLO261350:TLO262349 TVK261350:TVK262349 UFG261350:UFG262349 UPC261350:UPC262349 UYY261350:UYY262349 VIU261350:VIU262349 VSQ261350:VSQ262349 WCM261350:WCM262349 WMI261350:WMI262349 WWE261350:WWE262349 JS326886:JS327885 TO326886:TO327885 ADK326886:ADK327885 ANG326886:ANG327885 AXC326886:AXC327885 BGY326886:BGY327885 BQU326886:BQU327885 CAQ326886:CAQ327885 CKM326886:CKM327885 CUI326886:CUI327885 DEE326886:DEE327885 DOA326886:DOA327885 DXW326886:DXW327885 EHS326886:EHS327885 ERO326886:ERO327885 FBK326886:FBK327885 FLG326886:FLG327885 FVC326886:FVC327885 GEY326886:GEY327885 GOU326886:GOU327885 GYQ326886:GYQ327885 HIM326886:HIM327885 HSI326886:HSI327885 ICE326886:ICE327885 IMA326886:IMA327885 IVW326886:IVW327885 JFS326886:JFS327885 JPO326886:JPO327885 JZK326886:JZK327885 KJG326886:KJG327885 KTC326886:KTC327885 LCY326886:LCY327885 LMU326886:LMU327885 LWQ326886:LWQ327885 MGM326886:MGM327885 MQI326886:MQI327885 NAE326886:NAE327885 NKA326886:NKA327885 NTW326886:NTW327885 ODS326886:ODS327885 ONO326886:ONO327885 OXK326886:OXK327885 PHG326886:PHG327885 PRC326886:PRC327885 QAY326886:QAY327885 QKU326886:QKU327885 QUQ326886:QUQ327885 REM326886:REM327885 ROI326886:ROI327885 RYE326886:RYE327885 SIA326886:SIA327885 SRW326886:SRW327885 TBS326886:TBS327885 TLO326886:TLO327885 TVK326886:TVK327885 UFG326886:UFG327885 UPC326886:UPC327885 UYY326886:UYY327885 VIU326886:VIU327885 VSQ326886:VSQ327885 WCM326886:WCM327885 WMI326886:WMI327885 WWE326886:WWE327885 JS392422:JS393421 TO392422:TO393421 ADK392422:ADK393421 ANG392422:ANG393421 AXC392422:AXC393421 BGY392422:BGY393421 BQU392422:BQU393421 CAQ392422:CAQ393421 CKM392422:CKM393421 CUI392422:CUI393421 DEE392422:DEE393421 DOA392422:DOA393421 DXW392422:DXW393421 EHS392422:EHS393421 ERO392422:ERO393421 FBK392422:FBK393421 FLG392422:FLG393421 FVC392422:FVC393421 GEY392422:GEY393421 GOU392422:GOU393421 GYQ392422:GYQ393421 HIM392422:HIM393421 HSI392422:HSI393421 ICE392422:ICE393421 IMA392422:IMA393421 IVW392422:IVW393421 JFS392422:JFS393421 JPO392422:JPO393421 JZK392422:JZK393421 KJG392422:KJG393421 KTC392422:KTC393421 LCY392422:LCY393421 LMU392422:LMU393421 LWQ392422:LWQ393421 MGM392422:MGM393421 MQI392422:MQI393421 NAE392422:NAE393421 NKA392422:NKA393421 NTW392422:NTW393421 ODS392422:ODS393421 ONO392422:ONO393421 OXK392422:OXK393421 PHG392422:PHG393421 PRC392422:PRC393421 QAY392422:QAY393421 QKU392422:QKU393421 QUQ392422:QUQ393421 REM392422:REM393421 ROI392422:ROI393421 RYE392422:RYE393421 SIA392422:SIA393421 SRW392422:SRW393421 TBS392422:TBS393421 TLO392422:TLO393421 TVK392422:TVK393421 UFG392422:UFG393421 UPC392422:UPC393421 UYY392422:UYY393421 VIU392422:VIU393421 VSQ392422:VSQ393421 WCM392422:WCM393421 WMI392422:WMI393421 WWE392422:WWE393421 JS457958:JS458957 TO457958:TO458957 ADK457958:ADK458957 ANG457958:ANG458957 AXC457958:AXC458957 BGY457958:BGY458957 BQU457958:BQU458957 CAQ457958:CAQ458957 CKM457958:CKM458957 CUI457958:CUI458957 DEE457958:DEE458957 DOA457958:DOA458957 DXW457958:DXW458957 EHS457958:EHS458957 ERO457958:ERO458957 FBK457958:FBK458957 FLG457958:FLG458957 FVC457958:FVC458957 GEY457958:GEY458957 GOU457958:GOU458957 GYQ457958:GYQ458957 HIM457958:HIM458957 HSI457958:HSI458957 ICE457958:ICE458957 IMA457958:IMA458957 IVW457958:IVW458957 JFS457958:JFS458957 JPO457958:JPO458957 JZK457958:JZK458957 KJG457958:KJG458957 KTC457958:KTC458957 LCY457958:LCY458957 LMU457958:LMU458957 LWQ457958:LWQ458957 MGM457958:MGM458957 MQI457958:MQI458957 NAE457958:NAE458957 NKA457958:NKA458957 NTW457958:NTW458957 ODS457958:ODS458957 ONO457958:ONO458957 OXK457958:OXK458957 PHG457958:PHG458957 PRC457958:PRC458957 QAY457958:QAY458957 QKU457958:QKU458957 QUQ457958:QUQ458957 REM457958:REM458957 ROI457958:ROI458957 RYE457958:RYE458957 SIA457958:SIA458957 SRW457958:SRW458957 TBS457958:TBS458957 TLO457958:TLO458957 TVK457958:TVK458957 UFG457958:UFG458957 UPC457958:UPC458957 UYY457958:UYY458957 VIU457958:VIU458957 VSQ457958:VSQ458957 WCM457958:WCM458957 WMI457958:WMI458957 WWE457958:WWE458957 JS523494:JS524493 TO523494:TO524493 ADK523494:ADK524493 ANG523494:ANG524493 AXC523494:AXC524493 BGY523494:BGY524493 BQU523494:BQU524493 CAQ523494:CAQ524493 CKM523494:CKM524493 CUI523494:CUI524493 DEE523494:DEE524493 DOA523494:DOA524493 DXW523494:DXW524493 EHS523494:EHS524493 ERO523494:ERO524493 FBK523494:FBK524493 FLG523494:FLG524493 FVC523494:FVC524493 GEY523494:GEY524493 GOU523494:GOU524493 GYQ523494:GYQ524493 HIM523494:HIM524493 HSI523494:HSI524493 ICE523494:ICE524493 IMA523494:IMA524493 IVW523494:IVW524493 JFS523494:JFS524493 JPO523494:JPO524493 JZK523494:JZK524493 KJG523494:KJG524493 KTC523494:KTC524493 LCY523494:LCY524493 LMU523494:LMU524493 LWQ523494:LWQ524493 MGM523494:MGM524493 MQI523494:MQI524493 NAE523494:NAE524493 NKA523494:NKA524493 NTW523494:NTW524493 ODS523494:ODS524493 ONO523494:ONO524493 OXK523494:OXK524493 PHG523494:PHG524493 PRC523494:PRC524493 QAY523494:QAY524493 QKU523494:QKU524493 QUQ523494:QUQ524493 REM523494:REM524493 ROI523494:ROI524493 RYE523494:RYE524493 SIA523494:SIA524493 SRW523494:SRW524493 TBS523494:TBS524493 TLO523494:TLO524493 TVK523494:TVK524493 UFG523494:UFG524493 UPC523494:UPC524493 UYY523494:UYY524493 VIU523494:VIU524493 VSQ523494:VSQ524493 WCM523494:WCM524493 WMI523494:WMI524493 WWE523494:WWE524493 JS589030:JS590029 TO589030:TO590029 ADK589030:ADK590029 ANG589030:ANG590029 AXC589030:AXC590029 BGY589030:BGY590029 BQU589030:BQU590029 CAQ589030:CAQ590029 CKM589030:CKM590029 CUI589030:CUI590029 DEE589030:DEE590029 DOA589030:DOA590029 DXW589030:DXW590029 EHS589030:EHS590029 ERO589030:ERO590029 FBK589030:FBK590029 FLG589030:FLG590029 FVC589030:FVC590029 GEY589030:GEY590029 GOU589030:GOU590029 GYQ589030:GYQ590029 HIM589030:HIM590029 HSI589030:HSI590029 ICE589030:ICE590029 IMA589030:IMA590029 IVW589030:IVW590029 JFS589030:JFS590029 JPO589030:JPO590029 JZK589030:JZK590029 KJG589030:KJG590029 KTC589030:KTC590029 LCY589030:LCY590029 LMU589030:LMU590029 LWQ589030:LWQ590029 MGM589030:MGM590029 MQI589030:MQI590029 NAE589030:NAE590029 NKA589030:NKA590029 NTW589030:NTW590029 ODS589030:ODS590029 ONO589030:ONO590029 OXK589030:OXK590029 PHG589030:PHG590029 PRC589030:PRC590029 QAY589030:QAY590029 QKU589030:QKU590029 QUQ589030:QUQ590029 REM589030:REM590029 ROI589030:ROI590029 RYE589030:RYE590029 SIA589030:SIA590029 SRW589030:SRW590029 TBS589030:TBS590029 TLO589030:TLO590029 TVK589030:TVK590029 UFG589030:UFG590029 UPC589030:UPC590029 UYY589030:UYY590029 VIU589030:VIU590029 VSQ589030:VSQ590029 WCM589030:WCM590029 WMI589030:WMI590029 WWE589030:WWE590029 JS654566:JS655565 TO654566:TO655565 ADK654566:ADK655565 ANG654566:ANG655565 AXC654566:AXC655565 BGY654566:BGY655565 BQU654566:BQU655565 CAQ654566:CAQ655565 CKM654566:CKM655565 CUI654566:CUI655565 DEE654566:DEE655565 DOA654566:DOA655565 DXW654566:DXW655565 EHS654566:EHS655565 ERO654566:ERO655565 FBK654566:FBK655565 FLG654566:FLG655565 FVC654566:FVC655565 GEY654566:GEY655565 GOU654566:GOU655565 GYQ654566:GYQ655565 HIM654566:HIM655565 HSI654566:HSI655565 ICE654566:ICE655565 IMA654566:IMA655565 IVW654566:IVW655565 JFS654566:JFS655565 JPO654566:JPO655565 JZK654566:JZK655565 KJG654566:KJG655565 KTC654566:KTC655565 LCY654566:LCY655565 LMU654566:LMU655565 LWQ654566:LWQ655565 MGM654566:MGM655565 MQI654566:MQI655565 NAE654566:NAE655565 NKA654566:NKA655565 NTW654566:NTW655565 ODS654566:ODS655565 ONO654566:ONO655565 OXK654566:OXK655565 PHG654566:PHG655565 PRC654566:PRC655565 QAY654566:QAY655565 QKU654566:QKU655565 QUQ654566:QUQ655565 REM654566:REM655565 ROI654566:ROI655565 RYE654566:RYE655565 SIA654566:SIA655565 SRW654566:SRW655565 TBS654566:TBS655565 TLO654566:TLO655565 TVK654566:TVK655565 UFG654566:UFG655565 UPC654566:UPC655565 UYY654566:UYY655565 VIU654566:VIU655565 VSQ654566:VSQ655565 WCM654566:WCM655565 WMI654566:WMI655565 WWE654566:WWE655565 JS720102:JS721101 TO720102:TO721101 ADK720102:ADK721101 ANG720102:ANG721101 AXC720102:AXC721101 BGY720102:BGY721101 BQU720102:BQU721101 CAQ720102:CAQ721101 CKM720102:CKM721101 CUI720102:CUI721101 DEE720102:DEE721101 DOA720102:DOA721101 DXW720102:DXW721101 EHS720102:EHS721101 ERO720102:ERO721101 FBK720102:FBK721101 FLG720102:FLG721101 FVC720102:FVC721101 GEY720102:GEY721101 GOU720102:GOU721101 GYQ720102:GYQ721101 HIM720102:HIM721101 HSI720102:HSI721101 ICE720102:ICE721101 IMA720102:IMA721101 IVW720102:IVW721101 JFS720102:JFS721101 JPO720102:JPO721101 JZK720102:JZK721101 KJG720102:KJG721101 KTC720102:KTC721101 LCY720102:LCY721101 LMU720102:LMU721101 LWQ720102:LWQ721101 MGM720102:MGM721101 MQI720102:MQI721101 NAE720102:NAE721101 NKA720102:NKA721101 NTW720102:NTW721101 ODS720102:ODS721101 ONO720102:ONO721101 OXK720102:OXK721101 PHG720102:PHG721101 PRC720102:PRC721101 QAY720102:QAY721101 QKU720102:QKU721101 QUQ720102:QUQ721101 REM720102:REM721101 ROI720102:ROI721101 RYE720102:RYE721101 SIA720102:SIA721101 SRW720102:SRW721101 TBS720102:TBS721101 TLO720102:TLO721101 TVK720102:TVK721101 UFG720102:UFG721101 UPC720102:UPC721101 UYY720102:UYY721101 VIU720102:VIU721101 VSQ720102:VSQ721101 WCM720102:WCM721101 WMI720102:WMI721101 WWE720102:WWE721101 JS785638:JS786637 TO785638:TO786637 ADK785638:ADK786637 ANG785638:ANG786637 AXC785638:AXC786637 BGY785638:BGY786637 BQU785638:BQU786637 CAQ785638:CAQ786637 CKM785638:CKM786637 CUI785638:CUI786637 DEE785638:DEE786637 DOA785638:DOA786637 DXW785638:DXW786637 EHS785638:EHS786637 ERO785638:ERO786637 FBK785638:FBK786637 FLG785638:FLG786637 FVC785638:FVC786637 GEY785638:GEY786637 GOU785638:GOU786637 GYQ785638:GYQ786637 HIM785638:HIM786637 HSI785638:HSI786637 ICE785638:ICE786637 IMA785638:IMA786637 IVW785638:IVW786637 JFS785638:JFS786637 JPO785638:JPO786637 JZK785638:JZK786637 KJG785638:KJG786637 KTC785638:KTC786637 LCY785638:LCY786637 LMU785638:LMU786637 LWQ785638:LWQ786637 MGM785638:MGM786637 MQI785638:MQI786637 NAE785638:NAE786637 NKA785638:NKA786637 NTW785638:NTW786637 ODS785638:ODS786637 ONO785638:ONO786637 OXK785638:OXK786637 PHG785638:PHG786637 PRC785638:PRC786637 QAY785638:QAY786637 QKU785638:QKU786637 QUQ785638:QUQ786637 REM785638:REM786637 ROI785638:ROI786637 RYE785638:RYE786637 SIA785638:SIA786637 SRW785638:SRW786637 TBS785638:TBS786637 TLO785638:TLO786637 TVK785638:TVK786637 UFG785638:UFG786637 UPC785638:UPC786637 UYY785638:UYY786637 VIU785638:VIU786637 VSQ785638:VSQ786637 WCM785638:WCM786637 WMI785638:WMI786637 WWE785638:WWE786637 JS851174:JS852173 TO851174:TO852173 ADK851174:ADK852173 ANG851174:ANG852173 AXC851174:AXC852173 BGY851174:BGY852173 BQU851174:BQU852173 CAQ851174:CAQ852173 CKM851174:CKM852173 CUI851174:CUI852173 DEE851174:DEE852173 DOA851174:DOA852173 DXW851174:DXW852173 EHS851174:EHS852173 ERO851174:ERO852173 FBK851174:FBK852173 FLG851174:FLG852173 FVC851174:FVC852173 GEY851174:GEY852173 GOU851174:GOU852173 GYQ851174:GYQ852173 HIM851174:HIM852173 HSI851174:HSI852173 ICE851174:ICE852173 IMA851174:IMA852173 IVW851174:IVW852173 JFS851174:JFS852173 JPO851174:JPO852173 JZK851174:JZK852173 KJG851174:KJG852173 KTC851174:KTC852173 LCY851174:LCY852173 LMU851174:LMU852173 LWQ851174:LWQ852173 MGM851174:MGM852173 MQI851174:MQI852173 NAE851174:NAE852173 NKA851174:NKA852173 NTW851174:NTW852173 ODS851174:ODS852173 ONO851174:ONO852173 OXK851174:OXK852173 PHG851174:PHG852173 PRC851174:PRC852173 QAY851174:QAY852173 QKU851174:QKU852173 QUQ851174:QUQ852173 REM851174:REM852173 ROI851174:ROI852173 RYE851174:RYE852173 SIA851174:SIA852173 SRW851174:SRW852173 TBS851174:TBS852173 TLO851174:TLO852173 TVK851174:TVK852173 UFG851174:UFG852173 UPC851174:UPC852173 UYY851174:UYY852173 VIU851174:VIU852173 VSQ851174:VSQ852173 WCM851174:WCM852173 WMI851174:WMI852173 WWE851174:WWE852173 JS916710:JS917709 TO916710:TO917709 ADK916710:ADK917709 ANG916710:ANG917709 AXC916710:AXC917709 BGY916710:BGY917709 BQU916710:BQU917709 CAQ916710:CAQ917709 CKM916710:CKM917709 CUI916710:CUI917709 DEE916710:DEE917709 DOA916710:DOA917709 DXW916710:DXW917709 EHS916710:EHS917709 ERO916710:ERO917709 FBK916710:FBK917709 FLG916710:FLG917709 FVC916710:FVC917709 GEY916710:GEY917709 GOU916710:GOU917709 GYQ916710:GYQ917709 HIM916710:HIM917709 HSI916710:HSI917709 ICE916710:ICE917709 IMA916710:IMA917709 IVW916710:IVW917709 JFS916710:JFS917709 JPO916710:JPO917709 JZK916710:JZK917709 KJG916710:KJG917709 KTC916710:KTC917709 LCY916710:LCY917709 LMU916710:LMU917709 LWQ916710:LWQ917709 MGM916710:MGM917709 MQI916710:MQI917709 NAE916710:NAE917709 NKA916710:NKA917709 NTW916710:NTW917709 ODS916710:ODS917709 ONO916710:ONO917709 OXK916710:OXK917709 PHG916710:PHG917709 PRC916710:PRC917709 QAY916710:QAY917709 QKU916710:QKU917709 QUQ916710:QUQ917709 REM916710:REM917709 ROI916710:ROI917709 RYE916710:RYE917709 SIA916710:SIA917709 SRW916710:SRW917709 TBS916710:TBS917709 TLO916710:TLO917709 TVK916710:TVK917709 UFG916710:UFG917709 UPC916710:UPC917709 UYY916710:UYY917709 VIU916710:VIU917709 VSQ916710:VSQ917709 WCM916710:WCM917709 WMI916710:WMI917709 WWE916710:WWE917709 JS982246:JS983245 TO982246:TO983245 ADK982246:ADK983245 ANG982246:ANG983245 AXC982246:AXC983245 BGY982246:BGY983245 BQU982246:BQU983245 CAQ982246:CAQ983245 CKM982246:CKM983245 CUI982246:CUI983245 DEE982246:DEE983245 DOA982246:DOA983245 DXW982246:DXW983245 EHS982246:EHS983245 ERO982246:ERO983245 FBK982246:FBK983245 FLG982246:FLG983245 FVC982246:FVC983245 GEY982246:GEY983245 GOU982246:GOU983245 GYQ982246:GYQ983245 HIM982246:HIM983245 HSI982246:HSI983245 ICE982246:ICE983245 IMA982246:IMA983245 IVW982246:IVW983245 JFS982246:JFS983245 JPO982246:JPO983245 JZK982246:JZK983245 KJG982246:KJG983245 KTC982246:KTC983245 LCY982246:LCY983245 LMU982246:LMU983245 LWQ982246:LWQ983245 MGM982246:MGM983245 MQI982246:MQI983245 NAE982246:NAE983245 NKA982246:NKA983245 NTW982246:NTW983245 ODS982246:ODS983245 ONO982246:ONO983245 OXK982246:OXK983245 PHG982246:PHG983245 PRC982246:PRC983245 QAY982246:QAY983245 QKU982246:QKU983245 QUQ982246:QUQ983245 REM982246:REM983245 ROI982246:ROI983245 RYE982246:RYE983245 SIA982246:SIA983245 SRW982246:SRW983245 TBS982246:TBS983245 TLO982246:TLO983245 TVK982246:TVK983245 UFG982246:UFG983245 UPC982246:UPC983245 UYY982246:UYY983245 VIU982246:VIU983245 VSQ982246:VSQ983245 WCM982246:WCM983245 WMI982246:WMI983245 WWE982246:WWE983245 JO64742:JO65741 TK64742:TK65741 ADG64742:ADG65741 ANC64742:ANC65741 AWY64742:AWY65741 BGU64742:BGU65741 BQQ64742:BQQ65741 CAM64742:CAM65741 CKI64742:CKI65741 CUE64742:CUE65741 DEA64742:DEA65741 DNW64742:DNW65741 DXS64742:DXS65741 EHO64742:EHO65741 ERK64742:ERK65741 FBG64742:FBG65741 FLC64742:FLC65741 FUY64742:FUY65741 GEU64742:GEU65741 GOQ64742:GOQ65741 GYM64742:GYM65741 HII64742:HII65741 HSE64742:HSE65741 ICA64742:ICA65741 ILW64742:ILW65741 IVS64742:IVS65741 JFO64742:JFO65741 JPK64742:JPK65741 JZG64742:JZG65741 KJC64742:KJC65741 KSY64742:KSY65741 LCU64742:LCU65741 LMQ64742:LMQ65741 LWM64742:LWM65741 MGI64742:MGI65741 MQE64742:MQE65741 NAA64742:NAA65741 NJW64742:NJW65741 NTS64742:NTS65741 ODO64742:ODO65741 ONK64742:ONK65741 OXG64742:OXG65741 PHC64742:PHC65741 PQY64742:PQY65741 QAU64742:QAU65741 QKQ64742:QKQ65741 QUM64742:QUM65741 REI64742:REI65741 ROE64742:ROE65741 RYA64742:RYA65741 SHW64742:SHW65741 SRS64742:SRS65741 TBO64742:TBO65741 TLK64742:TLK65741 TVG64742:TVG65741 UFC64742:UFC65741 UOY64742:UOY65741 UYU64742:UYU65741 VIQ64742:VIQ65741 VSM64742:VSM65741 WCI64742:WCI65741 WME64742:WME65741 WWA64742:WWA65741 JO130278:JO131277 TK130278:TK131277 ADG130278:ADG131277 ANC130278:ANC131277 AWY130278:AWY131277 BGU130278:BGU131277 BQQ130278:BQQ131277 CAM130278:CAM131277 CKI130278:CKI131277 CUE130278:CUE131277 DEA130278:DEA131277 DNW130278:DNW131277 DXS130278:DXS131277 EHO130278:EHO131277 ERK130278:ERK131277 FBG130278:FBG131277 FLC130278:FLC131277 FUY130278:FUY131277 GEU130278:GEU131277 GOQ130278:GOQ131277 GYM130278:GYM131277 HII130278:HII131277 HSE130278:HSE131277 ICA130278:ICA131277 ILW130278:ILW131277 IVS130278:IVS131277 JFO130278:JFO131277 JPK130278:JPK131277 JZG130278:JZG131277 KJC130278:KJC131277 KSY130278:KSY131277 LCU130278:LCU131277 LMQ130278:LMQ131277 LWM130278:LWM131277 MGI130278:MGI131277 MQE130278:MQE131277 NAA130278:NAA131277 NJW130278:NJW131277 NTS130278:NTS131277 ODO130278:ODO131277 ONK130278:ONK131277 OXG130278:OXG131277 PHC130278:PHC131277 PQY130278:PQY131277 QAU130278:QAU131277 QKQ130278:QKQ131277 QUM130278:QUM131277 REI130278:REI131277 ROE130278:ROE131277 RYA130278:RYA131277 SHW130278:SHW131277 SRS130278:SRS131277 TBO130278:TBO131277 TLK130278:TLK131277 TVG130278:TVG131277 UFC130278:UFC131277 UOY130278:UOY131277 UYU130278:UYU131277 VIQ130278:VIQ131277 VSM130278:VSM131277 WCI130278:WCI131277 WME130278:WME131277 WWA130278:WWA131277 JO195814:JO196813 TK195814:TK196813 ADG195814:ADG196813 ANC195814:ANC196813 AWY195814:AWY196813 BGU195814:BGU196813 BQQ195814:BQQ196813 CAM195814:CAM196813 CKI195814:CKI196813 CUE195814:CUE196813 DEA195814:DEA196813 DNW195814:DNW196813 DXS195814:DXS196813 EHO195814:EHO196813 ERK195814:ERK196813 FBG195814:FBG196813 FLC195814:FLC196813 FUY195814:FUY196813 GEU195814:GEU196813 GOQ195814:GOQ196813 GYM195814:GYM196813 HII195814:HII196813 HSE195814:HSE196813 ICA195814:ICA196813 ILW195814:ILW196813 IVS195814:IVS196813 JFO195814:JFO196813 JPK195814:JPK196813 JZG195814:JZG196813 KJC195814:KJC196813 KSY195814:KSY196813 LCU195814:LCU196813 LMQ195814:LMQ196813 LWM195814:LWM196813 MGI195814:MGI196813 MQE195814:MQE196813 NAA195814:NAA196813 NJW195814:NJW196813 NTS195814:NTS196813 ODO195814:ODO196813 ONK195814:ONK196813 OXG195814:OXG196813 PHC195814:PHC196813 PQY195814:PQY196813 QAU195814:QAU196813 QKQ195814:QKQ196813 QUM195814:QUM196813 REI195814:REI196813 ROE195814:ROE196813 RYA195814:RYA196813 SHW195814:SHW196813 SRS195814:SRS196813 TBO195814:TBO196813 TLK195814:TLK196813 TVG195814:TVG196813 UFC195814:UFC196813 UOY195814:UOY196813 UYU195814:UYU196813 VIQ195814:VIQ196813 VSM195814:VSM196813 WCI195814:WCI196813 WME195814:WME196813 WWA195814:WWA196813 JO261350:JO262349 TK261350:TK262349 ADG261350:ADG262349 ANC261350:ANC262349 AWY261350:AWY262349 BGU261350:BGU262349 BQQ261350:BQQ262349 CAM261350:CAM262349 CKI261350:CKI262349 CUE261350:CUE262349 DEA261350:DEA262349 DNW261350:DNW262349 DXS261350:DXS262349 EHO261350:EHO262349 ERK261350:ERK262349 FBG261350:FBG262349 FLC261350:FLC262349 FUY261350:FUY262349 GEU261350:GEU262349 GOQ261350:GOQ262349 GYM261350:GYM262349 HII261350:HII262349 HSE261350:HSE262349 ICA261350:ICA262349 ILW261350:ILW262349 IVS261350:IVS262349 JFO261350:JFO262349 JPK261350:JPK262349 JZG261350:JZG262349 KJC261350:KJC262349 KSY261350:KSY262349 LCU261350:LCU262349 LMQ261350:LMQ262349 LWM261350:LWM262349 MGI261350:MGI262349 MQE261350:MQE262349 NAA261350:NAA262349 NJW261350:NJW262349 NTS261350:NTS262349 ODO261350:ODO262349 ONK261350:ONK262349 OXG261350:OXG262349 PHC261350:PHC262349 PQY261350:PQY262349 QAU261350:QAU262349 QKQ261350:QKQ262349 QUM261350:QUM262349 REI261350:REI262349 ROE261350:ROE262349 RYA261350:RYA262349 SHW261350:SHW262349 SRS261350:SRS262349 TBO261350:TBO262349 TLK261350:TLK262349 TVG261350:TVG262349 UFC261350:UFC262349 UOY261350:UOY262349 UYU261350:UYU262349 VIQ261350:VIQ262349 VSM261350:VSM262349 WCI261350:WCI262349 WME261350:WME262349 WWA261350:WWA262349 JO326886:JO327885 TK326886:TK327885 ADG326886:ADG327885 ANC326886:ANC327885 AWY326886:AWY327885 BGU326886:BGU327885 BQQ326886:BQQ327885 CAM326886:CAM327885 CKI326886:CKI327885 CUE326886:CUE327885 DEA326886:DEA327885 DNW326886:DNW327885 DXS326886:DXS327885 EHO326886:EHO327885 ERK326886:ERK327885 FBG326886:FBG327885 FLC326886:FLC327885 FUY326886:FUY327885 GEU326886:GEU327885 GOQ326886:GOQ327885 GYM326886:GYM327885 HII326886:HII327885 HSE326886:HSE327885 ICA326886:ICA327885 ILW326886:ILW327885 IVS326886:IVS327885 JFO326886:JFO327885 JPK326886:JPK327885 JZG326886:JZG327885 KJC326886:KJC327885 KSY326886:KSY327885 LCU326886:LCU327885 LMQ326886:LMQ327885 LWM326886:LWM327885 MGI326886:MGI327885 MQE326886:MQE327885 NAA326886:NAA327885 NJW326886:NJW327885 NTS326886:NTS327885 ODO326886:ODO327885 ONK326886:ONK327885 OXG326886:OXG327885 PHC326886:PHC327885 PQY326886:PQY327885 QAU326886:QAU327885 QKQ326886:QKQ327885 QUM326886:QUM327885 REI326886:REI327885 ROE326886:ROE327885 RYA326886:RYA327885 SHW326886:SHW327885 SRS326886:SRS327885 TBO326886:TBO327885 TLK326886:TLK327885 TVG326886:TVG327885 UFC326886:UFC327885 UOY326886:UOY327885 UYU326886:UYU327885 VIQ326886:VIQ327885 VSM326886:VSM327885 WCI326886:WCI327885 WME326886:WME327885 WWA326886:WWA327885 JO392422:JO393421 TK392422:TK393421 ADG392422:ADG393421 ANC392422:ANC393421 AWY392422:AWY393421 BGU392422:BGU393421 BQQ392422:BQQ393421 CAM392422:CAM393421 CKI392422:CKI393421 CUE392422:CUE393421 DEA392422:DEA393421 DNW392422:DNW393421 DXS392422:DXS393421 EHO392422:EHO393421 ERK392422:ERK393421 FBG392422:FBG393421 FLC392422:FLC393421 FUY392422:FUY393421 GEU392422:GEU393421 GOQ392422:GOQ393421 GYM392422:GYM393421 HII392422:HII393421 HSE392422:HSE393421 ICA392422:ICA393421 ILW392422:ILW393421 IVS392422:IVS393421 JFO392422:JFO393421 JPK392422:JPK393421 JZG392422:JZG393421 KJC392422:KJC393421 KSY392422:KSY393421 LCU392422:LCU393421 LMQ392422:LMQ393421 LWM392422:LWM393421 MGI392422:MGI393421 MQE392422:MQE393421 NAA392422:NAA393421 NJW392422:NJW393421 NTS392422:NTS393421 ODO392422:ODO393421 ONK392422:ONK393421 OXG392422:OXG393421 PHC392422:PHC393421 PQY392422:PQY393421 QAU392422:QAU393421 QKQ392422:QKQ393421 QUM392422:QUM393421 REI392422:REI393421 ROE392422:ROE393421 RYA392422:RYA393421 SHW392422:SHW393421 SRS392422:SRS393421 TBO392422:TBO393421 TLK392422:TLK393421 TVG392422:TVG393421 UFC392422:UFC393421 UOY392422:UOY393421 UYU392422:UYU393421 VIQ392422:VIQ393421 VSM392422:VSM393421 WCI392422:WCI393421 WME392422:WME393421 WWA392422:WWA393421 JO457958:JO458957 TK457958:TK458957 ADG457958:ADG458957 ANC457958:ANC458957 AWY457958:AWY458957 BGU457958:BGU458957 BQQ457958:BQQ458957 CAM457958:CAM458957 CKI457958:CKI458957 CUE457958:CUE458957 DEA457958:DEA458957 DNW457958:DNW458957 DXS457958:DXS458957 EHO457958:EHO458957 ERK457958:ERK458957 FBG457958:FBG458957 FLC457958:FLC458957 FUY457958:FUY458957 GEU457958:GEU458957 GOQ457958:GOQ458957 GYM457958:GYM458957 HII457958:HII458957 HSE457958:HSE458957 ICA457958:ICA458957 ILW457958:ILW458957 IVS457958:IVS458957 JFO457958:JFO458957 JPK457958:JPK458957 JZG457958:JZG458957 KJC457958:KJC458957 KSY457958:KSY458957 LCU457958:LCU458957 LMQ457958:LMQ458957 LWM457958:LWM458957 MGI457958:MGI458957 MQE457958:MQE458957 NAA457958:NAA458957 NJW457958:NJW458957 NTS457958:NTS458957 ODO457958:ODO458957 ONK457958:ONK458957 OXG457958:OXG458957 PHC457958:PHC458957 PQY457958:PQY458957 QAU457958:QAU458957 QKQ457958:QKQ458957 QUM457958:QUM458957 REI457958:REI458957 ROE457958:ROE458957 RYA457958:RYA458957 SHW457958:SHW458957 SRS457958:SRS458957 TBO457958:TBO458957 TLK457958:TLK458957 TVG457958:TVG458957 UFC457958:UFC458957 UOY457958:UOY458957 UYU457958:UYU458957 VIQ457958:VIQ458957 VSM457958:VSM458957 WCI457958:WCI458957 WME457958:WME458957 WWA457958:WWA458957 JO523494:JO524493 TK523494:TK524493 ADG523494:ADG524493 ANC523494:ANC524493 AWY523494:AWY524493 BGU523494:BGU524493 BQQ523494:BQQ524493 CAM523494:CAM524493 CKI523494:CKI524493 CUE523494:CUE524493 DEA523494:DEA524493 DNW523494:DNW524493 DXS523494:DXS524493 EHO523494:EHO524493 ERK523494:ERK524493 FBG523494:FBG524493 FLC523494:FLC524493 FUY523494:FUY524493 GEU523494:GEU524493 GOQ523494:GOQ524493 GYM523494:GYM524493 HII523494:HII524493 HSE523494:HSE524493 ICA523494:ICA524493 ILW523494:ILW524493 IVS523494:IVS524493 JFO523494:JFO524493 JPK523494:JPK524493 JZG523494:JZG524493 KJC523494:KJC524493 KSY523494:KSY524493 LCU523494:LCU524493 LMQ523494:LMQ524493 LWM523494:LWM524493 MGI523494:MGI524493 MQE523494:MQE524493 NAA523494:NAA524493 NJW523494:NJW524493 NTS523494:NTS524493 ODO523494:ODO524493 ONK523494:ONK524493 OXG523494:OXG524493 PHC523494:PHC524493 PQY523494:PQY524493 QAU523494:QAU524493 QKQ523494:QKQ524493 QUM523494:QUM524493 REI523494:REI524493 ROE523494:ROE524493 RYA523494:RYA524493 SHW523494:SHW524493 SRS523494:SRS524493 TBO523494:TBO524493 TLK523494:TLK524493 TVG523494:TVG524493 UFC523494:UFC524493 UOY523494:UOY524493 UYU523494:UYU524493 VIQ523494:VIQ524493 VSM523494:VSM524493 WCI523494:WCI524493 WME523494:WME524493 WWA523494:WWA524493 JO589030:JO590029 TK589030:TK590029 ADG589030:ADG590029 ANC589030:ANC590029 AWY589030:AWY590029 BGU589030:BGU590029 BQQ589030:BQQ590029 CAM589030:CAM590029 CKI589030:CKI590029 CUE589030:CUE590029 DEA589030:DEA590029 DNW589030:DNW590029 DXS589030:DXS590029 EHO589030:EHO590029 ERK589030:ERK590029 FBG589030:FBG590029 FLC589030:FLC590029 FUY589030:FUY590029 GEU589030:GEU590029 GOQ589030:GOQ590029 GYM589030:GYM590029 HII589030:HII590029 HSE589030:HSE590029 ICA589030:ICA590029 ILW589030:ILW590029 IVS589030:IVS590029 JFO589030:JFO590029 JPK589030:JPK590029 JZG589030:JZG590029 KJC589030:KJC590029 KSY589030:KSY590029 LCU589030:LCU590029 LMQ589030:LMQ590029 LWM589030:LWM590029 MGI589030:MGI590029 MQE589030:MQE590029 NAA589030:NAA590029 NJW589030:NJW590029 NTS589030:NTS590029 ODO589030:ODO590029 ONK589030:ONK590029 OXG589030:OXG590029 PHC589030:PHC590029 PQY589030:PQY590029 QAU589030:QAU590029 QKQ589030:QKQ590029 QUM589030:QUM590029 REI589030:REI590029 ROE589030:ROE590029 RYA589030:RYA590029 SHW589030:SHW590029 SRS589030:SRS590029 TBO589030:TBO590029 TLK589030:TLK590029 TVG589030:TVG590029 UFC589030:UFC590029 UOY589030:UOY590029 UYU589030:UYU590029 VIQ589030:VIQ590029 VSM589030:VSM590029 WCI589030:WCI590029 WME589030:WME590029 WWA589030:WWA590029 JO654566:JO655565 TK654566:TK655565 ADG654566:ADG655565 ANC654566:ANC655565 AWY654566:AWY655565 BGU654566:BGU655565 BQQ654566:BQQ655565 CAM654566:CAM655565 CKI654566:CKI655565 CUE654566:CUE655565 DEA654566:DEA655565 DNW654566:DNW655565 DXS654566:DXS655565 EHO654566:EHO655565 ERK654566:ERK655565 FBG654566:FBG655565 FLC654566:FLC655565 FUY654566:FUY655565 GEU654566:GEU655565 GOQ654566:GOQ655565 GYM654566:GYM655565 HII654566:HII655565 HSE654566:HSE655565 ICA654566:ICA655565 ILW654566:ILW655565 IVS654566:IVS655565 JFO654566:JFO655565 JPK654566:JPK655565 JZG654566:JZG655565 KJC654566:KJC655565 KSY654566:KSY655565 LCU654566:LCU655565 LMQ654566:LMQ655565 LWM654566:LWM655565 MGI654566:MGI655565 MQE654566:MQE655565 NAA654566:NAA655565 NJW654566:NJW655565 NTS654566:NTS655565 ODO654566:ODO655565 ONK654566:ONK655565 OXG654566:OXG655565 PHC654566:PHC655565 PQY654566:PQY655565 QAU654566:QAU655565 QKQ654566:QKQ655565 QUM654566:QUM655565 REI654566:REI655565 ROE654566:ROE655565 RYA654566:RYA655565 SHW654566:SHW655565 SRS654566:SRS655565 TBO654566:TBO655565 TLK654566:TLK655565 TVG654566:TVG655565 UFC654566:UFC655565 UOY654566:UOY655565 UYU654566:UYU655565 VIQ654566:VIQ655565 VSM654566:VSM655565 WCI654566:WCI655565 WME654566:WME655565 WWA654566:WWA655565 JO720102:JO721101 TK720102:TK721101 ADG720102:ADG721101 ANC720102:ANC721101 AWY720102:AWY721101 BGU720102:BGU721101 BQQ720102:BQQ721101 CAM720102:CAM721101 CKI720102:CKI721101 CUE720102:CUE721101 DEA720102:DEA721101 DNW720102:DNW721101 DXS720102:DXS721101 EHO720102:EHO721101 ERK720102:ERK721101 FBG720102:FBG721101 FLC720102:FLC721101 FUY720102:FUY721101 GEU720102:GEU721101 GOQ720102:GOQ721101 GYM720102:GYM721101 HII720102:HII721101 HSE720102:HSE721101 ICA720102:ICA721101 ILW720102:ILW721101 IVS720102:IVS721101 JFO720102:JFO721101 JPK720102:JPK721101 JZG720102:JZG721101 KJC720102:KJC721101 KSY720102:KSY721101 LCU720102:LCU721101 LMQ720102:LMQ721101 LWM720102:LWM721101 MGI720102:MGI721101 MQE720102:MQE721101 NAA720102:NAA721101 NJW720102:NJW721101 NTS720102:NTS721101 ODO720102:ODO721101 ONK720102:ONK721101 OXG720102:OXG721101 PHC720102:PHC721101 PQY720102:PQY721101 QAU720102:QAU721101 QKQ720102:QKQ721101 QUM720102:QUM721101 REI720102:REI721101 ROE720102:ROE721101 RYA720102:RYA721101 SHW720102:SHW721101 SRS720102:SRS721101 TBO720102:TBO721101 TLK720102:TLK721101 TVG720102:TVG721101 UFC720102:UFC721101 UOY720102:UOY721101 UYU720102:UYU721101 VIQ720102:VIQ721101 VSM720102:VSM721101 WCI720102:WCI721101 WME720102:WME721101 WWA720102:WWA721101 JO785638:JO786637 TK785638:TK786637 ADG785638:ADG786637 ANC785638:ANC786637 AWY785638:AWY786637 BGU785638:BGU786637 BQQ785638:BQQ786637 CAM785638:CAM786637 CKI785638:CKI786637 CUE785638:CUE786637 DEA785638:DEA786637 DNW785638:DNW786637 DXS785638:DXS786637 EHO785638:EHO786637 ERK785638:ERK786637 FBG785638:FBG786637 FLC785638:FLC786637 FUY785638:FUY786637 GEU785638:GEU786637 GOQ785638:GOQ786637 GYM785638:GYM786637 HII785638:HII786637 HSE785638:HSE786637 ICA785638:ICA786637 ILW785638:ILW786637 IVS785638:IVS786637 JFO785638:JFO786637 JPK785638:JPK786637 JZG785638:JZG786637 KJC785638:KJC786637 KSY785638:KSY786637 LCU785638:LCU786637 LMQ785638:LMQ786637 LWM785638:LWM786637 MGI785638:MGI786637 MQE785638:MQE786637 NAA785638:NAA786637 NJW785638:NJW786637 NTS785638:NTS786637 ODO785638:ODO786637 ONK785638:ONK786637 OXG785638:OXG786637 PHC785638:PHC786637 PQY785638:PQY786637 QAU785638:QAU786637 QKQ785638:QKQ786637 QUM785638:QUM786637 REI785638:REI786637 ROE785638:ROE786637 RYA785638:RYA786637 SHW785638:SHW786637 SRS785638:SRS786637 TBO785638:TBO786637 TLK785638:TLK786637 TVG785638:TVG786637 UFC785638:UFC786637 UOY785638:UOY786637 UYU785638:UYU786637 VIQ785638:VIQ786637 VSM785638:VSM786637 WCI785638:WCI786637 WME785638:WME786637 WWA785638:WWA786637 JO851174:JO852173 TK851174:TK852173 ADG851174:ADG852173 ANC851174:ANC852173 AWY851174:AWY852173 BGU851174:BGU852173 BQQ851174:BQQ852173 CAM851174:CAM852173 CKI851174:CKI852173 CUE851174:CUE852173 DEA851174:DEA852173 DNW851174:DNW852173 DXS851174:DXS852173 EHO851174:EHO852173 ERK851174:ERK852173 FBG851174:FBG852173 FLC851174:FLC852173 FUY851174:FUY852173 GEU851174:GEU852173 GOQ851174:GOQ852173 GYM851174:GYM852173 HII851174:HII852173 HSE851174:HSE852173 ICA851174:ICA852173 ILW851174:ILW852173 IVS851174:IVS852173 JFO851174:JFO852173 JPK851174:JPK852173 JZG851174:JZG852173 KJC851174:KJC852173 KSY851174:KSY852173 LCU851174:LCU852173 LMQ851174:LMQ852173 LWM851174:LWM852173 MGI851174:MGI852173 MQE851174:MQE852173 NAA851174:NAA852173 NJW851174:NJW852173 NTS851174:NTS852173 ODO851174:ODO852173 ONK851174:ONK852173 OXG851174:OXG852173 PHC851174:PHC852173 PQY851174:PQY852173 QAU851174:QAU852173 QKQ851174:QKQ852173 QUM851174:QUM852173 REI851174:REI852173 ROE851174:ROE852173 RYA851174:RYA852173 SHW851174:SHW852173 SRS851174:SRS852173 TBO851174:TBO852173 TLK851174:TLK852173 TVG851174:TVG852173 UFC851174:UFC852173 UOY851174:UOY852173 UYU851174:UYU852173 VIQ851174:VIQ852173 VSM851174:VSM852173 WCI851174:WCI852173 WME851174:WME852173 WWA851174:WWA852173 JO916710:JO917709 TK916710:TK917709 ADG916710:ADG917709 ANC916710:ANC917709 AWY916710:AWY917709 BGU916710:BGU917709 BQQ916710:BQQ917709 CAM916710:CAM917709 CKI916710:CKI917709 CUE916710:CUE917709 DEA916710:DEA917709 DNW916710:DNW917709 DXS916710:DXS917709 EHO916710:EHO917709 ERK916710:ERK917709 FBG916710:FBG917709 FLC916710:FLC917709 FUY916710:FUY917709 GEU916710:GEU917709 GOQ916710:GOQ917709 GYM916710:GYM917709 HII916710:HII917709 HSE916710:HSE917709 ICA916710:ICA917709 ILW916710:ILW917709 IVS916710:IVS917709 JFO916710:JFO917709 JPK916710:JPK917709 JZG916710:JZG917709 KJC916710:KJC917709 KSY916710:KSY917709 LCU916710:LCU917709 LMQ916710:LMQ917709 LWM916710:LWM917709 MGI916710:MGI917709 MQE916710:MQE917709 NAA916710:NAA917709 NJW916710:NJW917709 NTS916710:NTS917709 ODO916710:ODO917709 ONK916710:ONK917709 OXG916710:OXG917709 PHC916710:PHC917709 PQY916710:PQY917709 QAU916710:QAU917709 QKQ916710:QKQ917709 QUM916710:QUM917709 REI916710:REI917709 ROE916710:ROE917709 RYA916710:RYA917709 SHW916710:SHW917709 SRS916710:SRS917709 TBO916710:TBO917709 TLK916710:TLK917709 TVG916710:TVG917709 UFC916710:UFC917709 UOY916710:UOY917709 UYU916710:UYU917709 VIQ916710:VIQ917709 VSM916710:VSM917709 WCI916710:WCI917709 WME916710:WME917709 WWA916710:WWA917709 JO982246:JO983245 TK982246:TK983245 ADG982246:ADG983245 ANC982246:ANC983245 AWY982246:AWY983245 BGU982246:BGU983245 BQQ982246:BQQ983245 CAM982246:CAM983245 CKI982246:CKI983245 CUE982246:CUE983245 DEA982246:DEA983245 DNW982246:DNW983245 DXS982246:DXS983245 EHO982246:EHO983245 ERK982246:ERK983245 FBG982246:FBG983245 FLC982246:FLC983245 FUY982246:FUY983245 GEU982246:GEU983245 GOQ982246:GOQ983245 GYM982246:GYM983245 HII982246:HII983245 HSE982246:HSE983245 ICA982246:ICA983245 ILW982246:ILW983245 IVS982246:IVS983245 JFO982246:JFO983245 JPK982246:JPK983245 JZG982246:JZG983245 KJC982246:KJC983245 KSY982246:KSY983245 LCU982246:LCU983245 LMQ982246:LMQ983245 LWM982246:LWM983245 MGI982246:MGI983245 MQE982246:MQE983245 NAA982246:NAA983245 NJW982246:NJW983245 NTS982246:NTS983245 ODO982246:ODO983245 ONK982246:ONK983245 OXG982246:OXG983245 PHC982246:PHC983245 PQY982246:PQY983245 QAU982246:QAU983245 QKQ982246:QKQ983245 QUM982246:QUM983245 REI982246:REI983245 ROE982246:ROE983245 RYA982246:RYA983245 SHW982246:SHW983245 SRS982246:SRS983245 TBO982246:TBO983245 TLK982246:TLK983245 TVG982246:TVG983245 UFC982246:UFC983245 UOY982246:UOY983245 UYU982246:UYU983245 VIQ982246:VIQ983245 VSM982246:VSM983245 WCI982246:WCI983245 WME982246:WME983245 WWA982246:WWA983245 WVW982246:WVW983245 JK64742:JK65741 TG64742:TG65741 ADC64742:ADC65741 AMY64742:AMY65741 AWU64742:AWU65741 BGQ64742:BGQ65741 BQM64742:BQM65741 CAI64742:CAI65741 CKE64742:CKE65741 CUA64742:CUA65741 DDW64742:DDW65741 DNS64742:DNS65741 DXO64742:DXO65741 EHK64742:EHK65741 ERG64742:ERG65741 FBC64742:FBC65741 FKY64742:FKY65741 FUU64742:FUU65741 GEQ64742:GEQ65741 GOM64742:GOM65741 GYI64742:GYI65741 HIE64742:HIE65741 HSA64742:HSA65741 IBW64742:IBW65741 ILS64742:ILS65741 IVO64742:IVO65741 JFK64742:JFK65741 JPG64742:JPG65741 JZC64742:JZC65741 KIY64742:KIY65741 KSU64742:KSU65741 LCQ64742:LCQ65741 LMM64742:LMM65741 LWI64742:LWI65741 MGE64742:MGE65741 MQA64742:MQA65741 MZW64742:MZW65741 NJS64742:NJS65741 NTO64742:NTO65741 ODK64742:ODK65741 ONG64742:ONG65741 OXC64742:OXC65741 PGY64742:PGY65741 PQU64742:PQU65741 QAQ64742:QAQ65741 QKM64742:QKM65741 QUI64742:QUI65741 REE64742:REE65741 ROA64742:ROA65741 RXW64742:RXW65741 SHS64742:SHS65741 SRO64742:SRO65741 TBK64742:TBK65741 TLG64742:TLG65741 TVC64742:TVC65741 UEY64742:UEY65741 UOU64742:UOU65741 UYQ64742:UYQ65741 VIM64742:VIM65741 VSI64742:VSI65741 WCE64742:WCE65741 WMA64742:WMA65741 WVW64742:WVW65741 JK130278:JK131277 TG130278:TG131277 ADC130278:ADC131277 AMY130278:AMY131277 AWU130278:AWU131277 BGQ130278:BGQ131277 BQM130278:BQM131277 CAI130278:CAI131277 CKE130278:CKE131277 CUA130278:CUA131277 DDW130278:DDW131277 DNS130278:DNS131277 DXO130278:DXO131277 EHK130278:EHK131277 ERG130278:ERG131277 FBC130278:FBC131277 FKY130278:FKY131277 FUU130278:FUU131277 GEQ130278:GEQ131277 GOM130278:GOM131277 GYI130278:GYI131277 HIE130278:HIE131277 HSA130278:HSA131277 IBW130278:IBW131277 ILS130278:ILS131277 IVO130278:IVO131277 JFK130278:JFK131277 JPG130278:JPG131277 JZC130278:JZC131277 KIY130278:KIY131277 KSU130278:KSU131277 LCQ130278:LCQ131277 LMM130278:LMM131277 LWI130278:LWI131277 MGE130278:MGE131277 MQA130278:MQA131277 MZW130278:MZW131277 NJS130278:NJS131277 NTO130278:NTO131277 ODK130278:ODK131277 ONG130278:ONG131277 OXC130278:OXC131277 PGY130278:PGY131277 PQU130278:PQU131277 QAQ130278:QAQ131277 QKM130278:QKM131277 QUI130278:QUI131277 REE130278:REE131277 ROA130278:ROA131277 RXW130278:RXW131277 SHS130278:SHS131277 SRO130278:SRO131277 TBK130278:TBK131277 TLG130278:TLG131277 TVC130278:TVC131277 UEY130278:UEY131277 UOU130278:UOU131277 UYQ130278:UYQ131277 VIM130278:VIM131277 VSI130278:VSI131277 WCE130278:WCE131277 WMA130278:WMA131277 WVW130278:WVW131277 JK195814:JK196813 TG195814:TG196813 ADC195814:ADC196813 AMY195814:AMY196813 AWU195814:AWU196813 BGQ195814:BGQ196813 BQM195814:BQM196813 CAI195814:CAI196813 CKE195814:CKE196813 CUA195814:CUA196813 DDW195814:DDW196813 DNS195814:DNS196813 DXO195814:DXO196813 EHK195814:EHK196813 ERG195814:ERG196813 FBC195814:FBC196813 FKY195814:FKY196813 FUU195814:FUU196813 GEQ195814:GEQ196813 GOM195814:GOM196813 GYI195814:GYI196813 HIE195814:HIE196813 HSA195814:HSA196813 IBW195814:IBW196813 ILS195814:ILS196813 IVO195814:IVO196813 JFK195814:JFK196813 JPG195814:JPG196813 JZC195814:JZC196813 KIY195814:KIY196813 KSU195814:KSU196813 LCQ195814:LCQ196813 LMM195814:LMM196813 LWI195814:LWI196813 MGE195814:MGE196813 MQA195814:MQA196813 MZW195814:MZW196813 NJS195814:NJS196813 NTO195814:NTO196813 ODK195814:ODK196813 ONG195814:ONG196813 OXC195814:OXC196813 PGY195814:PGY196813 PQU195814:PQU196813 QAQ195814:QAQ196813 QKM195814:QKM196813 QUI195814:QUI196813 REE195814:REE196813 ROA195814:ROA196813 RXW195814:RXW196813 SHS195814:SHS196813 SRO195814:SRO196813 TBK195814:TBK196813 TLG195814:TLG196813 TVC195814:TVC196813 UEY195814:UEY196813 UOU195814:UOU196813 UYQ195814:UYQ196813 VIM195814:VIM196813 VSI195814:VSI196813 WCE195814:WCE196813 WMA195814:WMA196813 WVW195814:WVW196813 JK261350:JK262349 TG261350:TG262349 ADC261350:ADC262349 AMY261350:AMY262349 AWU261350:AWU262349 BGQ261350:BGQ262349 BQM261350:BQM262349 CAI261350:CAI262349 CKE261350:CKE262349 CUA261350:CUA262349 DDW261350:DDW262349 DNS261350:DNS262349 DXO261350:DXO262349 EHK261350:EHK262349 ERG261350:ERG262349 FBC261350:FBC262349 FKY261350:FKY262349 FUU261350:FUU262349 GEQ261350:GEQ262349 GOM261350:GOM262349 GYI261350:GYI262349 HIE261350:HIE262349 HSA261350:HSA262349 IBW261350:IBW262349 ILS261350:ILS262349 IVO261350:IVO262349 JFK261350:JFK262349 JPG261350:JPG262349 JZC261350:JZC262349 KIY261350:KIY262349 KSU261350:KSU262349 LCQ261350:LCQ262349 LMM261350:LMM262349 LWI261350:LWI262349 MGE261350:MGE262349 MQA261350:MQA262349 MZW261350:MZW262349 NJS261350:NJS262349 NTO261350:NTO262349 ODK261350:ODK262349 ONG261350:ONG262349 OXC261350:OXC262349 PGY261350:PGY262349 PQU261350:PQU262349 QAQ261350:QAQ262349 QKM261350:QKM262349 QUI261350:QUI262349 REE261350:REE262349 ROA261350:ROA262349 RXW261350:RXW262349 SHS261350:SHS262349 SRO261350:SRO262349 TBK261350:TBK262349 TLG261350:TLG262349 TVC261350:TVC262349 UEY261350:UEY262349 UOU261350:UOU262349 UYQ261350:UYQ262349 VIM261350:VIM262349 VSI261350:VSI262349 WCE261350:WCE262349 WMA261350:WMA262349 WVW261350:WVW262349 JK326886:JK327885 TG326886:TG327885 ADC326886:ADC327885 AMY326886:AMY327885 AWU326886:AWU327885 BGQ326886:BGQ327885 BQM326886:BQM327885 CAI326886:CAI327885 CKE326886:CKE327885 CUA326886:CUA327885 DDW326886:DDW327885 DNS326886:DNS327885 DXO326886:DXO327885 EHK326886:EHK327885 ERG326886:ERG327885 FBC326886:FBC327885 FKY326886:FKY327885 FUU326886:FUU327885 GEQ326886:GEQ327885 GOM326886:GOM327885 GYI326886:GYI327885 HIE326886:HIE327885 HSA326886:HSA327885 IBW326886:IBW327885 ILS326886:ILS327885 IVO326886:IVO327885 JFK326886:JFK327885 JPG326886:JPG327885 JZC326886:JZC327885 KIY326886:KIY327885 KSU326886:KSU327885 LCQ326886:LCQ327885 LMM326886:LMM327885 LWI326886:LWI327885 MGE326886:MGE327885 MQA326886:MQA327885 MZW326886:MZW327885 NJS326886:NJS327885 NTO326886:NTO327885 ODK326886:ODK327885 ONG326886:ONG327885 OXC326886:OXC327885 PGY326886:PGY327885 PQU326886:PQU327885 QAQ326886:QAQ327885 QKM326886:QKM327885 QUI326886:QUI327885 REE326886:REE327885 ROA326886:ROA327885 RXW326886:RXW327885 SHS326886:SHS327885 SRO326886:SRO327885 TBK326886:TBK327885 TLG326886:TLG327885 TVC326886:TVC327885 UEY326886:UEY327885 UOU326886:UOU327885 UYQ326886:UYQ327885 VIM326886:VIM327885 VSI326886:VSI327885 WCE326886:WCE327885 WMA326886:WMA327885 WVW326886:WVW327885 JK392422:JK393421 TG392422:TG393421 ADC392422:ADC393421 AMY392422:AMY393421 AWU392422:AWU393421 BGQ392422:BGQ393421 BQM392422:BQM393421 CAI392422:CAI393421 CKE392422:CKE393421 CUA392422:CUA393421 DDW392422:DDW393421 DNS392422:DNS393421 DXO392422:DXO393421 EHK392422:EHK393421 ERG392422:ERG393421 FBC392422:FBC393421 FKY392422:FKY393421 FUU392422:FUU393421 GEQ392422:GEQ393421 GOM392422:GOM393421 GYI392422:GYI393421 HIE392422:HIE393421 HSA392422:HSA393421 IBW392422:IBW393421 ILS392422:ILS393421 IVO392422:IVO393421 JFK392422:JFK393421 JPG392422:JPG393421 JZC392422:JZC393421 KIY392422:KIY393421 KSU392422:KSU393421 LCQ392422:LCQ393421 LMM392422:LMM393421 LWI392422:LWI393421 MGE392422:MGE393421 MQA392422:MQA393421 MZW392422:MZW393421 NJS392422:NJS393421 NTO392422:NTO393421 ODK392422:ODK393421 ONG392422:ONG393421 OXC392422:OXC393421 PGY392422:PGY393421 PQU392422:PQU393421 QAQ392422:QAQ393421 QKM392422:QKM393421 QUI392422:QUI393421 REE392422:REE393421 ROA392422:ROA393421 RXW392422:RXW393421 SHS392422:SHS393421 SRO392422:SRO393421 TBK392422:TBK393421 TLG392422:TLG393421 TVC392422:TVC393421 UEY392422:UEY393421 UOU392422:UOU393421 UYQ392422:UYQ393421 VIM392422:VIM393421 VSI392422:VSI393421 WCE392422:WCE393421 WMA392422:WMA393421 WVW392422:WVW393421 JK457958:JK458957 TG457958:TG458957 ADC457958:ADC458957 AMY457958:AMY458957 AWU457958:AWU458957 BGQ457958:BGQ458957 BQM457958:BQM458957 CAI457958:CAI458957 CKE457958:CKE458957 CUA457958:CUA458957 DDW457958:DDW458957 DNS457958:DNS458957 DXO457958:DXO458957 EHK457958:EHK458957 ERG457958:ERG458957 FBC457958:FBC458957 FKY457958:FKY458957 FUU457958:FUU458957 GEQ457958:GEQ458957 GOM457958:GOM458957 GYI457958:GYI458957 HIE457958:HIE458957 HSA457958:HSA458957 IBW457958:IBW458957 ILS457958:ILS458957 IVO457958:IVO458957 JFK457958:JFK458957 JPG457958:JPG458957 JZC457958:JZC458957 KIY457958:KIY458957 KSU457958:KSU458957 LCQ457958:LCQ458957 LMM457958:LMM458957 LWI457958:LWI458957 MGE457958:MGE458957 MQA457958:MQA458957 MZW457958:MZW458957 NJS457958:NJS458957 NTO457958:NTO458957 ODK457958:ODK458957 ONG457958:ONG458957 OXC457958:OXC458957 PGY457958:PGY458957 PQU457958:PQU458957 QAQ457958:QAQ458957 QKM457958:QKM458957 QUI457958:QUI458957 REE457958:REE458957 ROA457958:ROA458957 RXW457958:RXW458957 SHS457958:SHS458957 SRO457958:SRO458957 TBK457958:TBK458957 TLG457958:TLG458957 TVC457958:TVC458957 UEY457958:UEY458957 UOU457958:UOU458957 UYQ457958:UYQ458957 VIM457958:VIM458957 VSI457958:VSI458957 WCE457958:WCE458957 WMA457958:WMA458957 WVW457958:WVW458957 JK523494:JK524493 TG523494:TG524493 ADC523494:ADC524493 AMY523494:AMY524493 AWU523494:AWU524493 BGQ523494:BGQ524493 BQM523494:BQM524493 CAI523494:CAI524493 CKE523494:CKE524493 CUA523494:CUA524493 DDW523494:DDW524493 DNS523494:DNS524493 DXO523494:DXO524493 EHK523494:EHK524493 ERG523494:ERG524493 FBC523494:FBC524493 FKY523494:FKY524493 FUU523494:FUU524493 GEQ523494:GEQ524493 GOM523494:GOM524493 GYI523494:GYI524493 HIE523494:HIE524493 HSA523494:HSA524493 IBW523494:IBW524493 ILS523494:ILS524493 IVO523494:IVO524493 JFK523494:JFK524493 JPG523494:JPG524493 JZC523494:JZC524493 KIY523494:KIY524493 KSU523494:KSU524493 LCQ523494:LCQ524493 LMM523494:LMM524493 LWI523494:LWI524493 MGE523494:MGE524493 MQA523494:MQA524493 MZW523494:MZW524493 NJS523494:NJS524493 NTO523494:NTO524493 ODK523494:ODK524493 ONG523494:ONG524493 OXC523494:OXC524493 PGY523494:PGY524493 PQU523494:PQU524493 QAQ523494:QAQ524493 QKM523494:QKM524493 QUI523494:QUI524493 REE523494:REE524493 ROA523494:ROA524493 RXW523494:RXW524493 SHS523494:SHS524493 SRO523494:SRO524493 TBK523494:TBK524493 TLG523494:TLG524493 TVC523494:TVC524493 UEY523494:UEY524493 UOU523494:UOU524493 UYQ523494:UYQ524493 VIM523494:VIM524493 VSI523494:VSI524493 WCE523494:WCE524493 WMA523494:WMA524493 WVW523494:WVW524493 JK589030:JK590029 TG589030:TG590029 ADC589030:ADC590029 AMY589030:AMY590029 AWU589030:AWU590029 BGQ589030:BGQ590029 BQM589030:BQM590029 CAI589030:CAI590029 CKE589030:CKE590029 CUA589030:CUA590029 DDW589030:DDW590029 DNS589030:DNS590029 DXO589030:DXO590029 EHK589030:EHK590029 ERG589030:ERG590029 FBC589030:FBC590029 FKY589030:FKY590029 FUU589030:FUU590029 GEQ589030:GEQ590029 GOM589030:GOM590029 GYI589030:GYI590029 HIE589030:HIE590029 HSA589030:HSA590029 IBW589030:IBW590029 ILS589030:ILS590029 IVO589030:IVO590029 JFK589030:JFK590029 JPG589030:JPG590029 JZC589030:JZC590029 KIY589030:KIY590029 KSU589030:KSU590029 LCQ589030:LCQ590029 LMM589030:LMM590029 LWI589030:LWI590029 MGE589030:MGE590029 MQA589030:MQA590029 MZW589030:MZW590029 NJS589030:NJS590029 NTO589030:NTO590029 ODK589030:ODK590029 ONG589030:ONG590029 OXC589030:OXC590029 PGY589030:PGY590029 PQU589030:PQU590029 QAQ589030:QAQ590029 QKM589030:QKM590029 QUI589030:QUI590029 REE589030:REE590029 ROA589030:ROA590029 RXW589030:RXW590029 SHS589030:SHS590029 SRO589030:SRO590029 TBK589030:TBK590029 TLG589030:TLG590029 TVC589030:TVC590029 UEY589030:UEY590029 UOU589030:UOU590029 UYQ589030:UYQ590029 VIM589030:VIM590029 VSI589030:VSI590029 WCE589030:WCE590029 WMA589030:WMA590029 WVW589030:WVW590029 JK654566:JK655565 TG654566:TG655565 ADC654566:ADC655565 AMY654566:AMY655565 AWU654566:AWU655565 BGQ654566:BGQ655565 BQM654566:BQM655565 CAI654566:CAI655565 CKE654566:CKE655565 CUA654566:CUA655565 DDW654566:DDW655565 DNS654566:DNS655565 DXO654566:DXO655565 EHK654566:EHK655565 ERG654566:ERG655565 FBC654566:FBC655565 FKY654566:FKY655565 FUU654566:FUU655565 GEQ654566:GEQ655565 GOM654566:GOM655565 GYI654566:GYI655565 HIE654566:HIE655565 HSA654566:HSA655565 IBW654566:IBW655565 ILS654566:ILS655565 IVO654566:IVO655565 JFK654566:JFK655565 JPG654566:JPG655565 JZC654566:JZC655565 KIY654566:KIY655565 KSU654566:KSU655565 LCQ654566:LCQ655565 LMM654566:LMM655565 LWI654566:LWI655565 MGE654566:MGE655565 MQA654566:MQA655565 MZW654566:MZW655565 NJS654566:NJS655565 NTO654566:NTO655565 ODK654566:ODK655565 ONG654566:ONG655565 OXC654566:OXC655565 PGY654566:PGY655565 PQU654566:PQU655565 QAQ654566:QAQ655565 QKM654566:QKM655565 QUI654566:QUI655565 REE654566:REE655565 ROA654566:ROA655565 RXW654566:RXW655565 SHS654566:SHS655565 SRO654566:SRO655565 TBK654566:TBK655565 TLG654566:TLG655565 TVC654566:TVC655565 UEY654566:UEY655565 UOU654566:UOU655565 UYQ654566:UYQ655565 VIM654566:VIM655565 VSI654566:VSI655565 WCE654566:WCE655565 WMA654566:WMA655565 WVW654566:WVW655565 JK720102:JK721101 TG720102:TG721101 ADC720102:ADC721101 AMY720102:AMY721101 AWU720102:AWU721101 BGQ720102:BGQ721101 BQM720102:BQM721101 CAI720102:CAI721101 CKE720102:CKE721101 CUA720102:CUA721101 DDW720102:DDW721101 DNS720102:DNS721101 DXO720102:DXO721101 EHK720102:EHK721101 ERG720102:ERG721101 FBC720102:FBC721101 FKY720102:FKY721101 FUU720102:FUU721101 GEQ720102:GEQ721101 GOM720102:GOM721101 GYI720102:GYI721101 HIE720102:HIE721101 HSA720102:HSA721101 IBW720102:IBW721101 ILS720102:ILS721101 IVO720102:IVO721101 JFK720102:JFK721101 JPG720102:JPG721101 JZC720102:JZC721101 KIY720102:KIY721101 KSU720102:KSU721101 LCQ720102:LCQ721101 LMM720102:LMM721101 LWI720102:LWI721101 MGE720102:MGE721101 MQA720102:MQA721101 MZW720102:MZW721101 NJS720102:NJS721101 NTO720102:NTO721101 ODK720102:ODK721101 ONG720102:ONG721101 OXC720102:OXC721101 PGY720102:PGY721101 PQU720102:PQU721101 QAQ720102:QAQ721101 QKM720102:QKM721101 QUI720102:QUI721101 REE720102:REE721101 ROA720102:ROA721101 RXW720102:RXW721101 SHS720102:SHS721101 SRO720102:SRO721101 TBK720102:TBK721101 TLG720102:TLG721101 TVC720102:TVC721101 UEY720102:UEY721101 UOU720102:UOU721101 UYQ720102:UYQ721101 VIM720102:VIM721101 VSI720102:VSI721101 WCE720102:WCE721101 WMA720102:WMA721101 WVW720102:WVW721101 JK785638:JK786637 TG785638:TG786637 ADC785638:ADC786637 AMY785638:AMY786637 AWU785638:AWU786637 BGQ785638:BGQ786637 BQM785638:BQM786637 CAI785638:CAI786637 CKE785638:CKE786637 CUA785638:CUA786637 DDW785638:DDW786637 DNS785638:DNS786637 DXO785638:DXO786637 EHK785638:EHK786637 ERG785638:ERG786637 FBC785638:FBC786637 FKY785638:FKY786637 FUU785638:FUU786637 GEQ785638:GEQ786637 GOM785638:GOM786637 GYI785638:GYI786637 HIE785638:HIE786637 HSA785638:HSA786637 IBW785638:IBW786637 ILS785638:ILS786637 IVO785638:IVO786637 JFK785638:JFK786637 JPG785638:JPG786637 JZC785638:JZC786637 KIY785638:KIY786637 KSU785638:KSU786637 LCQ785638:LCQ786637 LMM785638:LMM786637 LWI785638:LWI786637 MGE785638:MGE786637 MQA785638:MQA786637 MZW785638:MZW786637 NJS785638:NJS786637 NTO785638:NTO786637 ODK785638:ODK786637 ONG785638:ONG786637 OXC785638:OXC786637 PGY785638:PGY786637 PQU785638:PQU786637 QAQ785638:QAQ786637 QKM785638:QKM786637 QUI785638:QUI786637 REE785638:REE786637 ROA785638:ROA786637 RXW785638:RXW786637 SHS785638:SHS786637 SRO785638:SRO786637 TBK785638:TBK786637 TLG785638:TLG786637 TVC785638:TVC786637 UEY785638:UEY786637 UOU785638:UOU786637 UYQ785638:UYQ786637 VIM785638:VIM786637 VSI785638:VSI786637 WCE785638:WCE786637 WMA785638:WMA786637 WVW785638:WVW786637 JK851174:JK852173 TG851174:TG852173 ADC851174:ADC852173 AMY851174:AMY852173 AWU851174:AWU852173 BGQ851174:BGQ852173 BQM851174:BQM852173 CAI851174:CAI852173 CKE851174:CKE852173 CUA851174:CUA852173 DDW851174:DDW852173 DNS851174:DNS852173 DXO851174:DXO852173 EHK851174:EHK852173 ERG851174:ERG852173 FBC851174:FBC852173 FKY851174:FKY852173 FUU851174:FUU852173 GEQ851174:GEQ852173 GOM851174:GOM852173 GYI851174:GYI852173 HIE851174:HIE852173 HSA851174:HSA852173 IBW851174:IBW852173 ILS851174:ILS852173 IVO851174:IVO852173 JFK851174:JFK852173 JPG851174:JPG852173 JZC851174:JZC852173 KIY851174:KIY852173 KSU851174:KSU852173 LCQ851174:LCQ852173 LMM851174:LMM852173 LWI851174:LWI852173 MGE851174:MGE852173 MQA851174:MQA852173 MZW851174:MZW852173 NJS851174:NJS852173 NTO851174:NTO852173 ODK851174:ODK852173 ONG851174:ONG852173 OXC851174:OXC852173 PGY851174:PGY852173 PQU851174:PQU852173 QAQ851174:QAQ852173 QKM851174:QKM852173 QUI851174:QUI852173 REE851174:REE852173 ROA851174:ROA852173 RXW851174:RXW852173 SHS851174:SHS852173 SRO851174:SRO852173 TBK851174:TBK852173 TLG851174:TLG852173 TVC851174:TVC852173 UEY851174:UEY852173 UOU851174:UOU852173 UYQ851174:UYQ852173 VIM851174:VIM852173 VSI851174:VSI852173 WCE851174:WCE852173 WMA851174:WMA852173 WVW851174:WVW852173 JK916710:JK917709 TG916710:TG917709 ADC916710:ADC917709 AMY916710:AMY917709 AWU916710:AWU917709 BGQ916710:BGQ917709 BQM916710:BQM917709 CAI916710:CAI917709 CKE916710:CKE917709 CUA916710:CUA917709 DDW916710:DDW917709 DNS916710:DNS917709 DXO916710:DXO917709 EHK916710:EHK917709 ERG916710:ERG917709 FBC916710:FBC917709 FKY916710:FKY917709 FUU916710:FUU917709 GEQ916710:GEQ917709 GOM916710:GOM917709 GYI916710:GYI917709 HIE916710:HIE917709 HSA916710:HSA917709 IBW916710:IBW917709 ILS916710:ILS917709 IVO916710:IVO917709 JFK916710:JFK917709 JPG916710:JPG917709 JZC916710:JZC917709 KIY916710:KIY917709 KSU916710:KSU917709 LCQ916710:LCQ917709 LMM916710:LMM917709 LWI916710:LWI917709 MGE916710:MGE917709 MQA916710:MQA917709 MZW916710:MZW917709 NJS916710:NJS917709 NTO916710:NTO917709 ODK916710:ODK917709 ONG916710:ONG917709 OXC916710:OXC917709 PGY916710:PGY917709 PQU916710:PQU917709 QAQ916710:QAQ917709 QKM916710:QKM917709 QUI916710:QUI917709 REE916710:REE917709 ROA916710:ROA917709 RXW916710:RXW917709 SHS916710:SHS917709 SRO916710:SRO917709 TBK916710:TBK917709 TLG916710:TLG917709 TVC916710:TVC917709 UEY916710:UEY917709 UOU916710:UOU917709 UYQ916710:UYQ917709 VIM916710:VIM917709 VSI916710:VSI917709 WCE916710:WCE917709 WMA916710:WMA917709 WVW916710:WVW917709 JK982246:JK983245 TG982246:TG983245 ADC982246:ADC983245 AMY982246:AMY983245 AWU982246:AWU983245 BGQ982246:BGQ983245 BQM982246:BQM983245 CAI982246:CAI983245 CKE982246:CKE983245 CUA982246:CUA983245 DDW982246:DDW983245 DNS982246:DNS983245 DXO982246:DXO983245 EHK982246:EHK983245 ERG982246:ERG983245 FBC982246:FBC983245 FKY982246:FKY983245 FUU982246:FUU983245 GEQ982246:GEQ983245 GOM982246:GOM983245 GYI982246:GYI983245 HIE982246:HIE983245 HSA982246:HSA983245 IBW982246:IBW983245 ILS982246:ILS983245 IVO982246:IVO983245 JFK982246:JFK983245 JPG982246:JPG983245 JZC982246:JZC983245 KIY982246:KIY983245 KSU982246:KSU983245 LCQ982246:LCQ983245 LMM982246:LMM983245 LWI982246:LWI983245 MGE982246:MGE983245 MQA982246:MQA983245 MZW982246:MZW983245 NJS982246:NJS983245 NTO982246:NTO983245 ODK982246:ODK983245 ONG982246:ONG983245 OXC982246:OXC983245 PGY982246:PGY983245 PQU982246:PQU983245 QAQ982246:QAQ983245 QKM982246:QKM983245 QUI982246:QUI983245 REE982246:REE983245 ROA982246:ROA983245 RXW982246:RXW983245 SHS982246:SHS983245 SRO982246:SRO983245 TBK982246:TBK983245 TLG982246:TLG983245 TVC982246:TVC983245 UEY982246:UEY983245 UOU982246:UOU983245 UYQ982246:UYQ983245 VIM982246:VIM983245 VSI982246:VSI983245 WCE982246:WCE983245 WMA982246:WMA983245 WVW6:WVW205 WMA6:WMA205 WCE6:WCE205 VSI6:VSI205 VIM6:VIM205 UYQ6:UYQ205 UOU6:UOU205 UEY6:UEY205 TVC6:TVC205 TLG6:TLG205 TBK6:TBK205 SRO6:SRO205 SHS6:SHS205 RXW6:RXW205 ROA6:ROA205 REE6:REE205 QUI6:QUI205 QKM6:QKM205 QAQ6:QAQ205 PQU6:PQU205 PGY6:PGY205 OXC6:OXC205 ONG6:ONG205 ODK6:ODK205 NTO6:NTO205 NJS6:NJS205 MZW6:MZW205 MQA6:MQA205 MGE6:MGE205 LWI6:LWI205 LMM6:LMM205 LCQ6:LCQ205 KSU6:KSU205 KIY6:KIY205 JZC6:JZC205 JPG6:JPG205 JFK6:JFK205 IVO6:IVO205 ILS6:ILS205 IBW6:IBW205 HSA6:HSA205 HIE6:HIE205 GYI6:GYI205 GOM6:GOM205 GEQ6:GEQ205 FUU6:FUU205 FKY6:FKY205 FBC6:FBC205 ERG6:ERG205 EHK6:EHK205 DXO6:DXO205 DNS6:DNS205 DDW6:DDW205 CUA6:CUA205 CKE6:CKE205 CAI6:CAI205 BQM6:BQM205 BGQ6:BGQ205 AWU6:AWU205 AMY6:AMY205 ADC6:ADC205 TG6:TG205 JK6:JK205 WWA6:WWA205 WME6:WME205 WCI6:WCI205 VSM6:VSM205 VIQ6:VIQ205 UYU6:UYU205 UOY6:UOY205 UFC6:UFC205 TVG6:TVG205 TLK6:TLK205 TBO6:TBO205 SRS6:SRS205 SHW6:SHW205 RYA6:RYA205 ROE6:ROE205 REI6:REI205 QUM6:QUM205 QKQ6:QKQ205 QAU6:QAU205 PQY6:PQY205 PHC6:PHC205 OXG6:OXG205 ONK6:ONK205 ODO6:ODO205 NTS6:NTS205 NJW6:NJW205 NAA6:NAA205 MQE6:MQE205 MGI6:MGI205 LWM6:LWM205 LMQ6:LMQ205 LCU6:LCU205 KSY6:KSY205 KJC6:KJC205 JZG6:JZG205 JPK6:JPK205 JFO6:JFO205 IVS6:IVS205 ILW6:ILW205 ICA6:ICA205 HSE6:HSE205 HII6:HII205 GYM6:GYM205 GOQ6:GOQ205 GEU6:GEU205 FUY6:FUY205 FLC6:FLC205 FBG6:FBG205 ERK6:ERK205 EHO6:EHO205 DXS6:DXS205 DNW6:DNW205 DEA6:DEA205 CUE6:CUE205 CKI6:CKI205 CAM6:CAM205 BQQ6:BQQ205 BGU6:BGU205 AWY6:AWY205 ANC6:ANC205 ADG6:ADG205 TK6:TK205 JO6:JO205 WWE6:WWE205 WMI6:WMI205 WCM6:WCM205 VSQ6:VSQ205 VIU6:VIU205 UYY6:UYY205 UPC6:UPC205 UFG6:UFG205 TVK6:TVK205 TLO6:TLO205 TBS6:TBS205 SRW6:SRW205 SIA6:SIA205 RYE6:RYE205 ROI6:ROI205 REM6:REM205 QUQ6:QUQ205 QKU6:QKU205 QAY6:QAY205 PRC6:PRC205 PHG6:PHG205 OXK6:OXK205 ONO6:ONO205 ODS6:ODS205 NTW6:NTW205 NKA6:NKA205 NAE6:NAE205 MQI6:MQI205 MGM6:MGM205 LWQ6:LWQ205 LMU6:LMU205 LCY6:LCY205 KTC6:KTC205 KJG6:KJG205 JZK6:JZK205 JPO6:JPO205 JFS6:JFS205 IVW6:IVW205 IMA6:IMA205 ICE6:ICE205 HSI6:HSI205 HIM6:HIM205 GYQ6:GYQ205 GOU6:GOU205 GEY6:GEY205 FVC6:FVC205 FLG6:FLG205 FBK6:FBK205 ERO6:ERO205 EHS6:EHS205 DXW6:DXW205 DOA6:DOA205 DEE6:DEE205 CUI6:CUI205 CKM6:CKM205 CAQ6:CAQ205 BQU6:BQU205 BGY6:BGY205 AXC6:AXC205 ANG6:ANG205 ADK6:ADK205 TO6:TO205 JS6:JS205 WWH6:WWH205 WML6:WML205 WCP6:WCP205 VST6:VST205 VIX6:VIX205 UZB6:UZB205 UPF6:UPF205 UFJ6:UFJ205 TVN6:TVN205 TLR6:TLR205 TBV6:TBV205 SRZ6:SRZ205 SID6:SID205 RYH6:RYH205 ROL6:ROL205 REP6:REP205 QUT6:QUT205 QKX6:QKX205 QBB6:QBB205 PRF6:PRF205 PHJ6:PHJ205 OXN6:OXN205 ONR6:ONR205 ODV6:ODV205 NTZ6:NTZ205 NKD6:NKD205 NAH6:NAH205 MQL6:MQL205 MGP6:MGP205 LWT6:LWT205 LMX6:LMX205 LDB6:LDB205 KTF6:KTF205 KJJ6:KJJ205 JZN6:JZN205 JPR6:JPR205 JFV6:JFV205 IVZ6:IVZ205 IMD6:IMD205 ICH6:ICH205 HSL6:HSL205 HIP6:HIP205 GYT6:GYT205 GOX6:GOX205 GFB6:GFB205 FVF6:FVF205 FLJ6:FLJ205 FBN6:FBN205 ERR6:ERR205 EHV6:EHV205 DXZ6:DXZ205 DOD6:DOD205 DEH6:DEH205 CUL6:CUL205 CKP6:CKP205 CAT6:CAT205 BQX6:BQX205 BHB6:BHB205 AXF6:AXF205 ANJ6:ANJ205 ADN6:ADN205 TR6:TR205 JV6:JV205 W982246:W983245 W916710:W917709 W851174:W852173 W785638:W786637 W720102:W721101 W654566:W655565 W589030:W590029 W523494:W524493 W457958:W458957 W392422:W393421 W326886:W327885 W261350:W262349 W195814:W196813 W130278:W131277 W64742:W65741 AH982246:AH983245 AH916710:AH917709 AH851174:AH852173 AH785638:AH786637 AH720102:AH721101 AH654566:AH655565 AH589030:AH590029 AH523494:AH524493 AH457958:AH458957 AH392422:AH393421 AH326886:AH327885 AH261350:AH262349 AH195814:AH196813 AH130278:AH131277 AH64742:AH65741 W6:W205 AE6:AE205 AA6:AA205 AH6:AH205">
      <formula1>10</formula1>
    </dataValidation>
    <dataValidation allowBlank="1" showInputMessage="1" showErrorMessage="1" promptTitle="Date Format" prompt="Date Format_x000a_DD/MM/YYYY" sqref="KC64742:KC65741 TY64742:TY65741 ADU64742:ADU65741 ANQ64742:ANQ65741 AXM64742:AXM65741 BHI64742:BHI65741 BRE64742:BRE65741 CBA64742:CBA65741 CKW64742:CKW65741 CUS64742:CUS65741 DEO64742:DEO65741 DOK64742:DOK65741 DYG64742:DYG65741 EIC64742:EIC65741 ERY64742:ERY65741 FBU64742:FBU65741 FLQ64742:FLQ65741 FVM64742:FVM65741 GFI64742:GFI65741 GPE64742:GPE65741 GZA64742:GZA65741 HIW64742:HIW65741 HSS64742:HSS65741 ICO64742:ICO65741 IMK64742:IMK65741 IWG64742:IWG65741 JGC64742:JGC65741 JPY64742:JPY65741 JZU64742:JZU65741 KJQ64742:KJQ65741 KTM64742:KTM65741 LDI64742:LDI65741 LNE64742:LNE65741 LXA64742:LXA65741 MGW64742:MGW65741 MQS64742:MQS65741 NAO64742:NAO65741 NKK64742:NKK65741 NUG64742:NUG65741 OEC64742:OEC65741 ONY64742:ONY65741 OXU64742:OXU65741 PHQ64742:PHQ65741 PRM64742:PRM65741 QBI64742:QBI65741 QLE64742:QLE65741 QVA64742:QVA65741 REW64742:REW65741 ROS64742:ROS65741 RYO64742:RYO65741 SIK64742:SIK65741 SSG64742:SSG65741 TCC64742:TCC65741 TLY64742:TLY65741 TVU64742:TVU65741 UFQ64742:UFQ65741 UPM64742:UPM65741 UZI64742:UZI65741 VJE64742:VJE65741 VTA64742:VTA65741 WCW64742:WCW65741 WMS64742:WMS65741 WWO64742:WWO65741 KC130278:KC131277 TY130278:TY131277 ADU130278:ADU131277 ANQ130278:ANQ131277 AXM130278:AXM131277 BHI130278:BHI131277 BRE130278:BRE131277 CBA130278:CBA131277 CKW130278:CKW131277 CUS130278:CUS131277 DEO130278:DEO131277 DOK130278:DOK131277 DYG130278:DYG131277 EIC130278:EIC131277 ERY130278:ERY131277 FBU130278:FBU131277 FLQ130278:FLQ131277 FVM130278:FVM131277 GFI130278:GFI131277 GPE130278:GPE131277 GZA130278:GZA131277 HIW130278:HIW131277 HSS130278:HSS131277 ICO130278:ICO131277 IMK130278:IMK131277 IWG130278:IWG131277 JGC130278:JGC131277 JPY130278:JPY131277 JZU130278:JZU131277 KJQ130278:KJQ131277 KTM130278:KTM131277 LDI130278:LDI131277 LNE130278:LNE131277 LXA130278:LXA131277 MGW130278:MGW131277 MQS130278:MQS131277 NAO130278:NAO131277 NKK130278:NKK131277 NUG130278:NUG131277 OEC130278:OEC131277 ONY130278:ONY131277 OXU130278:OXU131277 PHQ130278:PHQ131277 PRM130278:PRM131277 QBI130278:QBI131277 QLE130278:QLE131277 QVA130278:QVA131277 REW130278:REW131277 ROS130278:ROS131277 RYO130278:RYO131277 SIK130278:SIK131277 SSG130278:SSG131277 TCC130278:TCC131277 TLY130278:TLY131277 TVU130278:TVU131277 UFQ130278:UFQ131277 UPM130278:UPM131277 UZI130278:UZI131277 VJE130278:VJE131277 VTA130278:VTA131277 WCW130278:WCW131277 WMS130278:WMS131277 WWO130278:WWO131277 KC195814:KC196813 TY195814:TY196813 ADU195814:ADU196813 ANQ195814:ANQ196813 AXM195814:AXM196813 BHI195814:BHI196813 BRE195814:BRE196813 CBA195814:CBA196813 CKW195814:CKW196813 CUS195814:CUS196813 DEO195814:DEO196813 DOK195814:DOK196813 DYG195814:DYG196813 EIC195814:EIC196813 ERY195814:ERY196813 FBU195814:FBU196813 FLQ195814:FLQ196813 FVM195814:FVM196813 GFI195814:GFI196813 GPE195814:GPE196813 GZA195814:GZA196813 HIW195814:HIW196813 HSS195814:HSS196813 ICO195814:ICO196813 IMK195814:IMK196813 IWG195814:IWG196813 JGC195814:JGC196813 JPY195814:JPY196813 JZU195814:JZU196813 KJQ195814:KJQ196813 KTM195814:KTM196813 LDI195814:LDI196813 LNE195814:LNE196813 LXA195814:LXA196813 MGW195814:MGW196813 MQS195814:MQS196813 NAO195814:NAO196813 NKK195814:NKK196813 NUG195814:NUG196813 OEC195814:OEC196813 ONY195814:ONY196813 OXU195814:OXU196813 PHQ195814:PHQ196813 PRM195814:PRM196813 QBI195814:QBI196813 QLE195814:QLE196813 QVA195814:QVA196813 REW195814:REW196813 ROS195814:ROS196813 RYO195814:RYO196813 SIK195814:SIK196813 SSG195814:SSG196813 TCC195814:TCC196813 TLY195814:TLY196813 TVU195814:TVU196813 UFQ195814:UFQ196813 UPM195814:UPM196813 UZI195814:UZI196813 VJE195814:VJE196813 VTA195814:VTA196813 WCW195814:WCW196813 WMS195814:WMS196813 WWO195814:WWO196813 KC261350:KC262349 TY261350:TY262349 ADU261350:ADU262349 ANQ261350:ANQ262349 AXM261350:AXM262349 BHI261350:BHI262349 BRE261350:BRE262349 CBA261350:CBA262349 CKW261350:CKW262349 CUS261350:CUS262349 DEO261350:DEO262349 DOK261350:DOK262349 DYG261350:DYG262349 EIC261350:EIC262349 ERY261350:ERY262349 FBU261350:FBU262349 FLQ261350:FLQ262349 FVM261350:FVM262349 GFI261350:GFI262349 GPE261350:GPE262349 GZA261350:GZA262349 HIW261350:HIW262349 HSS261350:HSS262349 ICO261350:ICO262349 IMK261350:IMK262349 IWG261350:IWG262349 JGC261350:JGC262349 JPY261350:JPY262349 JZU261350:JZU262349 KJQ261350:KJQ262349 KTM261350:KTM262349 LDI261350:LDI262349 LNE261350:LNE262349 LXA261350:LXA262349 MGW261350:MGW262349 MQS261350:MQS262349 NAO261350:NAO262349 NKK261350:NKK262349 NUG261350:NUG262349 OEC261350:OEC262349 ONY261350:ONY262349 OXU261350:OXU262349 PHQ261350:PHQ262349 PRM261350:PRM262349 QBI261350:QBI262349 QLE261350:QLE262349 QVA261350:QVA262349 REW261350:REW262349 ROS261350:ROS262349 RYO261350:RYO262349 SIK261350:SIK262349 SSG261350:SSG262349 TCC261350:TCC262349 TLY261350:TLY262349 TVU261350:TVU262349 UFQ261350:UFQ262349 UPM261350:UPM262349 UZI261350:UZI262349 VJE261350:VJE262349 VTA261350:VTA262349 WCW261350:WCW262349 WMS261350:WMS262349 WWO261350:WWO262349 KC326886:KC327885 TY326886:TY327885 ADU326886:ADU327885 ANQ326886:ANQ327885 AXM326886:AXM327885 BHI326886:BHI327885 BRE326886:BRE327885 CBA326886:CBA327885 CKW326886:CKW327885 CUS326886:CUS327885 DEO326886:DEO327885 DOK326886:DOK327885 DYG326886:DYG327885 EIC326886:EIC327885 ERY326886:ERY327885 FBU326886:FBU327885 FLQ326886:FLQ327885 FVM326886:FVM327885 GFI326886:GFI327885 GPE326886:GPE327885 GZA326886:GZA327885 HIW326886:HIW327885 HSS326886:HSS327885 ICO326886:ICO327885 IMK326886:IMK327885 IWG326886:IWG327885 JGC326886:JGC327885 JPY326886:JPY327885 JZU326886:JZU327885 KJQ326886:KJQ327885 KTM326886:KTM327885 LDI326886:LDI327885 LNE326886:LNE327885 LXA326886:LXA327885 MGW326886:MGW327885 MQS326886:MQS327885 NAO326886:NAO327885 NKK326886:NKK327885 NUG326886:NUG327885 OEC326886:OEC327885 ONY326886:ONY327885 OXU326886:OXU327885 PHQ326886:PHQ327885 PRM326886:PRM327885 QBI326886:QBI327885 QLE326886:QLE327885 QVA326886:QVA327885 REW326886:REW327885 ROS326886:ROS327885 RYO326886:RYO327885 SIK326886:SIK327885 SSG326886:SSG327885 TCC326886:TCC327885 TLY326886:TLY327885 TVU326886:TVU327885 UFQ326886:UFQ327885 UPM326886:UPM327885 UZI326886:UZI327885 VJE326886:VJE327885 VTA326886:VTA327885 WCW326886:WCW327885 WMS326886:WMS327885 WWO326886:WWO327885 KC392422:KC393421 TY392422:TY393421 ADU392422:ADU393421 ANQ392422:ANQ393421 AXM392422:AXM393421 BHI392422:BHI393421 BRE392422:BRE393421 CBA392422:CBA393421 CKW392422:CKW393421 CUS392422:CUS393421 DEO392422:DEO393421 DOK392422:DOK393421 DYG392422:DYG393421 EIC392422:EIC393421 ERY392422:ERY393421 FBU392422:FBU393421 FLQ392422:FLQ393421 FVM392422:FVM393421 GFI392422:GFI393421 GPE392422:GPE393421 GZA392422:GZA393421 HIW392422:HIW393421 HSS392422:HSS393421 ICO392422:ICO393421 IMK392422:IMK393421 IWG392422:IWG393421 JGC392422:JGC393421 JPY392422:JPY393421 JZU392422:JZU393421 KJQ392422:KJQ393421 KTM392422:KTM393421 LDI392422:LDI393421 LNE392422:LNE393421 LXA392422:LXA393421 MGW392422:MGW393421 MQS392422:MQS393421 NAO392422:NAO393421 NKK392422:NKK393421 NUG392422:NUG393421 OEC392422:OEC393421 ONY392422:ONY393421 OXU392422:OXU393421 PHQ392422:PHQ393421 PRM392422:PRM393421 QBI392422:QBI393421 QLE392422:QLE393421 QVA392422:QVA393421 REW392422:REW393421 ROS392422:ROS393421 RYO392422:RYO393421 SIK392422:SIK393421 SSG392422:SSG393421 TCC392422:TCC393421 TLY392422:TLY393421 TVU392422:TVU393421 UFQ392422:UFQ393421 UPM392422:UPM393421 UZI392422:UZI393421 VJE392422:VJE393421 VTA392422:VTA393421 WCW392422:WCW393421 WMS392422:WMS393421 WWO392422:WWO393421 KC457958:KC458957 TY457958:TY458957 ADU457958:ADU458957 ANQ457958:ANQ458957 AXM457958:AXM458957 BHI457958:BHI458957 BRE457958:BRE458957 CBA457958:CBA458957 CKW457958:CKW458957 CUS457958:CUS458957 DEO457958:DEO458957 DOK457958:DOK458957 DYG457958:DYG458957 EIC457958:EIC458957 ERY457958:ERY458957 FBU457958:FBU458957 FLQ457958:FLQ458957 FVM457958:FVM458957 GFI457958:GFI458957 GPE457958:GPE458957 GZA457958:GZA458957 HIW457958:HIW458957 HSS457958:HSS458957 ICO457958:ICO458957 IMK457958:IMK458957 IWG457958:IWG458957 JGC457958:JGC458957 JPY457958:JPY458957 JZU457958:JZU458957 KJQ457958:KJQ458957 KTM457958:KTM458957 LDI457958:LDI458957 LNE457958:LNE458957 LXA457958:LXA458957 MGW457958:MGW458957 MQS457958:MQS458957 NAO457958:NAO458957 NKK457958:NKK458957 NUG457958:NUG458957 OEC457958:OEC458957 ONY457958:ONY458957 OXU457958:OXU458957 PHQ457958:PHQ458957 PRM457958:PRM458957 QBI457958:QBI458957 QLE457958:QLE458957 QVA457958:QVA458957 REW457958:REW458957 ROS457958:ROS458957 RYO457958:RYO458957 SIK457958:SIK458957 SSG457958:SSG458957 TCC457958:TCC458957 TLY457958:TLY458957 TVU457958:TVU458957 UFQ457958:UFQ458957 UPM457958:UPM458957 UZI457958:UZI458957 VJE457958:VJE458957 VTA457958:VTA458957 WCW457958:WCW458957 WMS457958:WMS458957 WWO457958:WWO458957 KC523494:KC524493 TY523494:TY524493 ADU523494:ADU524493 ANQ523494:ANQ524493 AXM523494:AXM524493 BHI523494:BHI524493 BRE523494:BRE524493 CBA523494:CBA524493 CKW523494:CKW524493 CUS523494:CUS524493 DEO523494:DEO524493 DOK523494:DOK524493 DYG523494:DYG524493 EIC523494:EIC524493 ERY523494:ERY524493 FBU523494:FBU524493 FLQ523494:FLQ524493 FVM523494:FVM524493 GFI523494:GFI524493 GPE523494:GPE524493 GZA523494:GZA524493 HIW523494:HIW524493 HSS523494:HSS524493 ICO523494:ICO524493 IMK523494:IMK524493 IWG523494:IWG524493 JGC523494:JGC524493 JPY523494:JPY524493 JZU523494:JZU524493 KJQ523494:KJQ524493 KTM523494:KTM524493 LDI523494:LDI524493 LNE523494:LNE524493 LXA523494:LXA524493 MGW523494:MGW524493 MQS523494:MQS524493 NAO523494:NAO524493 NKK523494:NKK524493 NUG523494:NUG524493 OEC523494:OEC524493 ONY523494:ONY524493 OXU523494:OXU524493 PHQ523494:PHQ524493 PRM523494:PRM524493 QBI523494:QBI524493 QLE523494:QLE524493 QVA523494:QVA524493 REW523494:REW524493 ROS523494:ROS524493 RYO523494:RYO524493 SIK523494:SIK524493 SSG523494:SSG524493 TCC523494:TCC524493 TLY523494:TLY524493 TVU523494:TVU524493 UFQ523494:UFQ524493 UPM523494:UPM524493 UZI523494:UZI524493 VJE523494:VJE524493 VTA523494:VTA524493 WCW523494:WCW524493 WMS523494:WMS524493 WWO523494:WWO524493 KC589030:KC590029 TY589030:TY590029 ADU589030:ADU590029 ANQ589030:ANQ590029 AXM589030:AXM590029 BHI589030:BHI590029 BRE589030:BRE590029 CBA589030:CBA590029 CKW589030:CKW590029 CUS589030:CUS590029 DEO589030:DEO590029 DOK589030:DOK590029 DYG589030:DYG590029 EIC589030:EIC590029 ERY589030:ERY590029 FBU589030:FBU590029 FLQ589030:FLQ590029 FVM589030:FVM590029 GFI589030:GFI590029 GPE589030:GPE590029 GZA589030:GZA590029 HIW589030:HIW590029 HSS589030:HSS590029 ICO589030:ICO590029 IMK589030:IMK590029 IWG589030:IWG590029 JGC589030:JGC590029 JPY589030:JPY590029 JZU589030:JZU590029 KJQ589030:KJQ590029 KTM589030:KTM590029 LDI589030:LDI590029 LNE589030:LNE590029 LXA589030:LXA590029 MGW589030:MGW590029 MQS589030:MQS590029 NAO589030:NAO590029 NKK589030:NKK590029 NUG589030:NUG590029 OEC589030:OEC590029 ONY589030:ONY590029 OXU589030:OXU590029 PHQ589030:PHQ590029 PRM589030:PRM590029 QBI589030:QBI590029 QLE589030:QLE590029 QVA589030:QVA590029 REW589030:REW590029 ROS589030:ROS590029 RYO589030:RYO590029 SIK589030:SIK590029 SSG589030:SSG590029 TCC589030:TCC590029 TLY589030:TLY590029 TVU589030:TVU590029 UFQ589030:UFQ590029 UPM589030:UPM590029 UZI589030:UZI590029 VJE589030:VJE590029 VTA589030:VTA590029 WCW589030:WCW590029 WMS589030:WMS590029 WWO589030:WWO590029 KC654566:KC655565 TY654566:TY655565 ADU654566:ADU655565 ANQ654566:ANQ655565 AXM654566:AXM655565 BHI654566:BHI655565 BRE654566:BRE655565 CBA654566:CBA655565 CKW654566:CKW655565 CUS654566:CUS655565 DEO654566:DEO655565 DOK654566:DOK655565 DYG654566:DYG655565 EIC654566:EIC655565 ERY654566:ERY655565 FBU654566:FBU655565 FLQ654566:FLQ655565 FVM654566:FVM655565 GFI654566:GFI655565 GPE654566:GPE655565 GZA654566:GZA655565 HIW654566:HIW655565 HSS654566:HSS655565 ICO654566:ICO655565 IMK654566:IMK655565 IWG654566:IWG655565 JGC654566:JGC655565 JPY654566:JPY655565 JZU654566:JZU655565 KJQ654566:KJQ655565 KTM654566:KTM655565 LDI654566:LDI655565 LNE654566:LNE655565 LXA654566:LXA655565 MGW654566:MGW655565 MQS654566:MQS655565 NAO654566:NAO655565 NKK654566:NKK655565 NUG654566:NUG655565 OEC654566:OEC655565 ONY654566:ONY655565 OXU654566:OXU655565 PHQ654566:PHQ655565 PRM654566:PRM655565 QBI654566:QBI655565 QLE654566:QLE655565 QVA654566:QVA655565 REW654566:REW655565 ROS654566:ROS655565 RYO654566:RYO655565 SIK654566:SIK655565 SSG654566:SSG655565 TCC654566:TCC655565 TLY654566:TLY655565 TVU654566:TVU655565 UFQ654566:UFQ655565 UPM654566:UPM655565 UZI654566:UZI655565 VJE654566:VJE655565 VTA654566:VTA655565 WCW654566:WCW655565 WMS654566:WMS655565 WWO654566:WWO655565 KC720102:KC721101 TY720102:TY721101 ADU720102:ADU721101 ANQ720102:ANQ721101 AXM720102:AXM721101 BHI720102:BHI721101 BRE720102:BRE721101 CBA720102:CBA721101 CKW720102:CKW721101 CUS720102:CUS721101 DEO720102:DEO721101 DOK720102:DOK721101 DYG720102:DYG721101 EIC720102:EIC721101 ERY720102:ERY721101 FBU720102:FBU721101 FLQ720102:FLQ721101 FVM720102:FVM721101 GFI720102:GFI721101 GPE720102:GPE721101 GZA720102:GZA721101 HIW720102:HIW721101 HSS720102:HSS721101 ICO720102:ICO721101 IMK720102:IMK721101 IWG720102:IWG721101 JGC720102:JGC721101 JPY720102:JPY721101 JZU720102:JZU721101 KJQ720102:KJQ721101 KTM720102:KTM721101 LDI720102:LDI721101 LNE720102:LNE721101 LXA720102:LXA721101 MGW720102:MGW721101 MQS720102:MQS721101 NAO720102:NAO721101 NKK720102:NKK721101 NUG720102:NUG721101 OEC720102:OEC721101 ONY720102:ONY721101 OXU720102:OXU721101 PHQ720102:PHQ721101 PRM720102:PRM721101 QBI720102:QBI721101 QLE720102:QLE721101 QVA720102:QVA721101 REW720102:REW721101 ROS720102:ROS721101 RYO720102:RYO721101 SIK720102:SIK721101 SSG720102:SSG721101 TCC720102:TCC721101 TLY720102:TLY721101 TVU720102:TVU721101 UFQ720102:UFQ721101 UPM720102:UPM721101 UZI720102:UZI721101 VJE720102:VJE721101 VTA720102:VTA721101 WCW720102:WCW721101 WMS720102:WMS721101 WWO720102:WWO721101 KC785638:KC786637 TY785638:TY786637 ADU785638:ADU786637 ANQ785638:ANQ786637 AXM785638:AXM786637 BHI785638:BHI786637 BRE785638:BRE786637 CBA785638:CBA786637 CKW785638:CKW786637 CUS785638:CUS786637 DEO785638:DEO786637 DOK785638:DOK786637 DYG785638:DYG786637 EIC785638:EIC786637 ERY785638:ERY786637 FBU785638:FBU786637 FLQ785638:FLQ786637 FVM785638:FVM786637 GFI785638:GFI786637 GPE785638:GPE786637 GZA785638:GZA786637 HIW785638:HIW786637 HSS785638:HSS786637 ICO785638:ICO786637 IMK785638:IMK786637 IWG785638:IWG786637 JGC785638:JGC786637 JPY785638:JPY786637 JZU785638:JZU786637 KJQ785638:KJQ786637 KTM785638:KTM786637 LDI785638:LDI786637 LNE785638:LNE786637 LXA785638:LXA786637 MGW785638:MGW786637 MQS785638:MQS786637 NAO785638:NAO786637 NKK785638:NKK786637 NUG785638:NUG786637 OEC785638:OEC786637 ONY785638:ONY786637 OXU785638:OXU786637 PHQ785638:PHQ786637 PRM785638:PRM786637 QBI785638:QBI786637 QLE785638:QLE786637 QVA785638:QVA786637 REW785638:REW786637 ROS785638:ROS786637 RYO785638:RYO786637 SIK785638:SIK786637 SSG785638:SSG786637 TCC785638:TCC786637 TLY785638:TLY786637 TVU785638:TVU786637 UFQ785638:UFQ786637 UPM785638:UPM786637 UZI785638:UZI786637 VJE785638:VJE786637 VTA785638:VTA786637 WCW785638:WCW786637 WMS785638:WMS786637 WWO785638:WWO786637 KC851174:KC852173 TY851174:TY852173 ADU851174:ADU852173 ANQ851174:ANQ852173 AXM851174:AXM852173 BHI851174:BHI852173 BRE851174:BRE852173 CBA851174:CBA852173 CKW851174:CKW852173 CUS851174:CUS852173 DEO851174:DEO852173 DOK851174:DOK852173 DYG851174:DYG852173 EIC851174:EIC852173 ERY851174:ERY852173 FBU851174:FBU852173 FLQ851174:FLQ852173 FVM851174:FVM852173 GFI851174:GFI852173 GPE851174:GPE852173 GZA851174:GZA852173 HIW851174:HIW852173 HSS851174:HSS852173 ICO851174:ICO852173 IMK851174:IMK852173 IWG851174:IWG852173 JGC851174:JGC852173 JPY851174:JPY852173 JZU851174:JZU852173 KJQ851174:KJQ852173 KTM851174:KTM852173 LDI851174:LDI852173 LNE851174:LNE852173 LXA851174:LXA852173 MGW851174:MGW852173 MQS851174:MQS852173 NAO851174:NAO852173 NKK851174:NKK852173 NUG851174:NUG852173 OEC851174:OEC852173 ONY851174:ONY852173 OXU851174:OXU852173 PHQ851174:PHQ852173 PRM851174:PRM852173 QBI851174:QBI852173 QLE851174:QLE852173 QVA851174:QVA852173 REW851174:REW852173 ROS851174:ROS852173 RYO851174:RYO852173 SIK851174:SIK852173 SSG851174:SSG852173 TCC851174:TCC852173 TLY851174:TLY852173 TVU851174:TVU852173 UFQ851174:UFQ852173 UPM851174:UPM852173 UZI851174:UZI852173 VJE851174:VJE852173 VTA851174:VTA852173 WCW851174:WCW852173 WMS851174:WMS852173 WWO851174:WWO852173 KC916710:KC917709 TY916710:TY917709 ADU916710:ADU917709 ANQ916710:ANQ917709 AXM916710:AXM917709 BHI916710:BHI917709 BRE916710:BRE917709 CBA916710:CBA917709 CKW916710:CKW917709 CUS916710:CUS917709 DEO916710:DEO917709 DOK916710:DOK917709 DYG916710:DYG917709 EIC916710:EIC917709 ERY916710:ERY917709 FBU916710:FBU917709 FLQ916710:FLQ917709 FVM916710:FVM917709 GFI916710:GFI917709 GPE916710:GPE917709 GZA916710:GZA917709 HIW916710:HIW917709 HSS916710:HSS917709 ICO916710:ICO917709 IMK916710:IMK917709 IWG916710:IWG917709 JGC916710:JGC917709 JPY916710:JPY917709 JZU916710:JZU917709 KJQ916710:KJQ917709 KTM916710:KTM917709 LDI916710:LDI917709 LNE916710:LNE917709 LXA916710:LXA917709 MGW916710:MGW917709 MQS916710:MQS917709 NAO916710:NAO917709 NKK916710:NKK917709 NUG916710:NUG917709 OEC916710:OEC917709 ONY916710:ONY917709 OXU916710:OXU917709 PHQ916710:PHQ917709 PRM916710:PRM917709 QBI916710:QBI917709 QLE916710:QLE917709 QVA916710:QVA917709 REW916710:REW917709 ROS916710:ROS917709 RYO916710:RYO917709 SIK916710:SIK917709 SSG916710:SSG917709 TCC916710:TCC917709 TLY916710:TLY917709 TVU916710:TVU917709 UFQ916710:UFQ917709 UPM916710:UPM917709 UZI916710:UZI917709 VJE916710:VJE917709 VTA916710:VTA917709 WCW916710:WCW917709 WMS916710:WMS917709 WWO916710:WWO917709 KC982246:KC983245 TY982246:TY983245 ADU982246:ADU983245 ANQ982246:ANQ983245 AXM982246:AXM983245 BHI982246:BHI983245 BRE982246:BRE983245 CBA982246:CBA983245 CKW982246:CKW983245 CUS982246:CUS983245 DEO982246:DEO983245 DOK982246:DOK983245 DYG982246:DYG983245 EIC982246:EIC983245 ERY982246:ERY983245 FBU982246:FBU983245 FLQ982246:FLQ983245 FVM982246:FVM983245 GFI982246:GFI983245 GPE982246:GPE983245 GZA982246:GZA983245 HIW982246:HIW983245 HSS982246:HSS983245 ICO982246:ICO983245 IMK982246:IMK983245 IWG982246:IWG983245 JGC982246:JGC983245 JPY982246:JPY983245 JZU982246:JZU983245 KJQ982246:KJQ983245 KTM982246:KTM983245 LDI982246:LDI983245 LNE982246:LNE983245 LXA982246:LXA983245 MGW982246:MGW983245 MQS982246:MQS983245 NAO982246:NAO983245 NKK982246:NKK983245 NUG982246:NUG983245 OEC982246:OEC983245 ONY982246:ONY983245 OXU982246:OXU983245 PHQ982246:PHQ983245 PRM982246:PRM983245 QBI982246:QBI983245 QLE982246:QLE983245 QVA982246:QVA983245 REW982246:REW983245 ROS982246:ROS983245 RYO982246:RYO983245 SIK982246:SIK983245 SSG982246:SSG983245 TCC982246:TCC983245 TLY982246:TLY983245 TVU982246:TVU983245 UFQ982246:UFQ983245 UPM982246:UPM983245 UZI982246:UZI983245 VJE982246:VJE983245 VTA982246:VTA983245 WCW982246:WCW983245 WMS982246:WMS983245 WWO982246:WWO983245 KG64742:KG65741 UC64742:UC65741 ADY64742:ADY65741 ANU64742:ANU65741 AXQ64742:AXQ65741 BHM64742:BHM65741 BRI64742:BRI65741 CBE64742:CBE65741 CLA64742:CLA65741 CUW64742:CUW65741 DES64742:DES65741 DOO64742:DOO65741 DYK64742:DYK65741 EIG64742:EIG65741 ESC64742:ESC65741 FBY64742:FBY65741 FLU64742:FLU65741 FVQ64742:FVQ65741 GFM64742:GFM65741 GPI64742:GPI65741 GZE64742:GZE65741 HJA64742:HJA65741 HSW64742:HSW65741 ICS64742:ICS65741 IMO64742:IMO65741 IWK64742:IWK65741 JGG64742:JGG65741 JQC64742:JQC65741 JZY64742:JZY65741 KJU64742:KJU65741 KTQ64742:KTQ65741 LDM64742:LDM65741 LNI64742:LNI65741 LXE64742:LXE65741 MHA64742:MHA65741 MQW64742:MQW65741 NAS64742:NAS65741 NKO64742:NKO65741 NUK64742:NUK65741 OEG64742:OEG65741 OOC64742:OOC65741 OXY64742:OXY65741 PHU64742:PHU65741 PRQ64742:PRQ65741 QBM64742:QBM65741 QLI64742:QLI65741 QVE64742:QVE65741 RFA64742:RFA65741 ROW64742:ROW65741 RYS64742:RYS65741 SIO64742:SIO65741 SSK64742:SSK65741 TCG64742:TCG65741 TMC64742:TMC65741 TVY64742:TVY65741 UFU64742:UFU65741 UPQ64742:UPQ65741 UZM64742:UZM65741 VJI64742:VJI65741 VTE64742:VTE65741 WDA64742:WDA65741 WMW64742:WMW65741 WWS64742:WWS65741 KG130278:KG131277 UC130278:UC131277 ADY130278:ADY131277 ANU130278:ANU131277 AXQ130278:AXQ131277 BHM130278:BHM131277 BRI130278:BRI131277 CBE130278:CBE131277 CLA130278:CLA131277 CUW130278:CUW131277 DES130278:DES131277 DOO130278:DOO131277 DYK130278:DYK131277 EIG130278:EIG131277 ESC130278:ESC131277 FBY130278:FBY131277 FLU130278:FLU131277 FVQ130278:FVQ131277 GFM130278:GFM131277 GPI130278:GPI131277 GZE130278:GZE131277 HJA130278:HJA131277 HSW130278:HSW131277 ICS130278:ICS131277 IMO130278:IMO131277 IWK130278:IWK131277 JGG130278:JGG131277 JQC130278:JQC131277 JZY130278:JZY131277 KJU130278:KJU131277 KTQ130278:KTQ131277 LDM130278:LDM131277 LNI130278:LNI131277 LXE130278:LXE131277 MHA130278:MHA131277 MQW130278:MQW131277 NAS130278:NAS131277 NKO130278:NKO131277 NUK130278:NUK131277 OEG130278:OEG131277 OOC130278:OOC131277 OXY130278:OXY131277 PHU130278:PHU131277 PRQ130278:PRQ131277 QBM130278:QBM131277 QLI130278:QLI131277 QVE130278:QVE131277 RFA130278:RFA131277 ROW130278:ROW131277 RYS130278:RYS131277 SIO130278:SIO131277 SSK130278:SSK131277 TCG130278:TCG131277 TMC130278:TMC131277 TVY130278:TVY131277 UFU130278:UFU131277 UPQ130278:UPQ131277 UZM130278:UZM131277 VJI130278:VJI131277 VTE130278:VTE131277 WDA130278:WDA131277 WMW130278:WMW131277 WWS130278:WWS131277 KG195814:KG196813 UC195814:UC196813 ADY195814:ADY196813 ANU195814:ANU196813 AXQ195814:AXQ196813 BHM195814:BHM196813 BRI195814:BRI196813 CBE195814:CBE196813 CLA195814:CLA196813 CUW195814:CUW196813 DES195814:DES196813 DOO195814:DOO196813 DYK195814:DYK196813 EIG195814:EIG196813 ESC195814:ESC196813 FBY195814:FBY196813 FLU195814:FLU196813 FVQ195814:FVQ196813 GFM195814:GFM196813 GPI195814:GPI196813 GZE195814:GZE196813 HJA195814:HJA196813 HSW195814:HSW196813 ICS195814:ICS196813 IMO195814:IMO196813 IWK195814:IWK196813 JGG195814:JGG196813 JQC195814:JQC196813 JZY195814:JZY196813 KJU195814:KJU196813 KTQ195814:KTQ196813 LDM195814:LDM196813 LNI195814:LNI196813 LXE195814:LXE196813 MHA195814:MHA196813 MQW195814:MQW196813 NAS195814:NAS196813 NKO195814:NKO196813 NUK195814:NUK196813 OEG195814:OEG196813 OOC195814:OOC196813 OXY195814:OXY196813 PHU195814:PHU196813 PRQ195814:PRQ196813 QBM195814:QBM196813 QLI195814:QLI196813 QVE195814:QVE196813 RFA195814:RFA196813 ROW195814:ROW196813 RYS195814:RYS196813 SIO195814:SIO196813 SSK195814:SSK196813 TCG195814:TCG196813 TMC195814:TMC196813 TVY195814:TVY196813 UFU195814:UFU196813 UPQ195814:UPQ196813 UZM195814:UZM196813 VJI195814:VJI196813 VTE195814:VTE196813 WDA195814:WDA196813 WMW195814:WMW196813 WWS195814:WWS196813 KG261350:KG262349 UC261350:UC262349 ADY261350:ADY262349 ANU261350:ANU262349 AXQ261350:AXQ262349 BHM261350:BHM262349 BRI261350:BRI262349 CBE261350:CBE262349 CLA261350:CLA262349 CUW261350:CUW262349 DES261350:DES262349 DOO261350:DOO262349 DYK261350:DYK262349 EIG261350:EIG262349 ESC261350:ESC262349 FBY261350:FBY262349 FLU261350:FLU262349 FVQ261350:FVQ262349 GFM261350:GFM262349 GPI261350:GPI262349 GZE261350:GZE262349 HJA261350:HJA262349 HSW261350:HSW262349 ICS261350:ICS262349 IMO261350:IMO262349 IWK261350:IWK262349 JGG261350:JGG262349 JQC261350:JQC262349 JZY261350:JZY262349 KJU261350:KJU262349 KTQ261350:KTQ262349 LDM261350:LDM262349 LNI261350:LNI262349 LXE261350:LXE262349 MHA261350:MHA262349 MQW261350:MQW262349 NAS261350:NAS262349 NKO261350:NKO262349 NUK261350:NUK262349 OEG261350:OEG262349 OOC261350:OOC262349 OXY261350:OXY262349 PHU261350:PHU262349 PRQ261350:PRQ262349 QBM261350:QBM262349 QLI261350:QLI262349 QVE261350:QVE262349 RFA261350:RFA262349 ROW261350:ROW262349 RYS261350:RYS262349 SIO261350:SIO262349 SSK261350:SSK262349 TCG261350:TCG262349 TMC261350:TMC262349 TVY261350:TVY262349 UFU261350:UFU262349 UPQ261350:UPQ262349 UZM261350:UZM262349 VJI261350:VJI262349 VTE261350:VTE262349 WDA261350:WDA262349 WMW261350:WMW262349 WWS261350:WWS262349 KG326886:KG327885 UC326886:UC327885 ADY326886:ADY327885 ANU326886:ANU327885 AXQ326886:AXQ327885 BHM326886:BHM327885 BRI326886:BRI327885 CBE326886:CBE327885 CLA326886:CLA327885 CUW326886:CUW327885 DES326886:DES327885 DOO326886:DOO327885 DYK326886:DYK327885 EIG326886:EIG327885 ESC326886:ESC327885 FBY326886:FBY327885 FLU326886:FLU327885 FVQ326886:FVQ327885 GFM326886:GFM327885 GPI326886:GPI327885 GZE326886:GZE327885 HJA326886:HJA327885 HSW326886:HSW327885 ICS326886:ICS327885 IMO326886:IMO327885 IWK326886:IWK327885 JGG326886:JGG327885 JQC326886:JQC327885 JZY326886:JZY327885 KJU326886:KJU327885 KTQ326886:KTQ327885 LDM326886:LDM327885 LNI326886:LNI327885 LXE326886:LXE327885 MHA326886:MHA327885 MQW326886:MQW327885 NAS326886:NAS327885 NKO326886:NKO327885 NUK326886:NUK327885 OEG326886:OEG327885 OOC326886:OOC327885 OXY326886:OXY327885 PHU326886:PHU327885 PRQ326886:PRQ327885 QBM326886:QBM327885 QLI326886:QLI327885 QVE326886:QVE327885 RFA326886:RFA327885 ROW326886:ROW327885 RYS326886:RYS327885 SIO326886:SIO327885 SSK326886:SSK327885 TCG326886:TCG327885 TMC326886:TMC327885 TVY326886:TVY327885 UFU326886:UFU327885 UPQ326886:UPQ327885 UZM326886:UZM327885 VJI326886:VJI327885 VTE326886:VTE327885 WDA326886:WDA327885 WMW326886:WMW327885 WWS326886:WWS327885 KG392422:KG393421 UC392422:UC393421 ADY392422:ADY393421 ANU392422:ANU393421 AXQ392422:AXQ393421 BHM392422:BHM393421 BRI392422:BRI393421 CBE392422:CBE393421 CLA392422:CLA393421 CUW392422:CUW393421 DES392422:DES393421 DOO392422:DOO393421 DYK392422:DYK393421 EIG392422:EIG393421 ESC392422:ESC393421 FBY392422:FBY393421 FLU392422:FLU393421 FVQ392422:FVQ393421 GFM392422:GFM393421 GPI392422:GPI393421 GZE392422:GZE393421 HJA392422:HJA393421 HSW392422:HSW393421 ICS392422:ICS393421 IMO392422:IMO393421 IWK392422:IWK393421 JGG392422:JGG393421 JQC392422:JQC393421 JZY392422:JZY393421 KJU392422:KJU393421 KTQ392422:KTQ393421 LDM392422:LDM393421 LNI392422:LNI393421 LXE392422:LXE393421 MHA392422:MHA393421 MQW392422:MQW393421 NAS392422:NAS393421 NKO392422:NKO393421 NUK392422:NUK393421 OEG392422:OEG393421 OOC392422:OOC393421 OXY392422:OXY393421 PHU392422:PHU393421 PRQ392422:PRQ393421 QBM392422:QBM393421 QLI392422:QLI393421 QVE392422:QVE393421 RFA392422:RFA393421 ROW392422:ROW393421 RYS392422:RYS393421 SIO392422:SIO393421 SSK392422:SSK393421 TCG392422:TCG393421 TMC392422:TMC393421 TVY392422:TVY393421 UFU392422:UFU393421 UPQ392422:UPQ393421 UZM392422:UZM393421 VJI392422:VJI393421 VTE392422:VTE393421 WDA392422:WDA393421 WMW392422:WMW393421 WWS392422:WWS393421 KG457958:KG458957 UC457958:UC458957 ADY457958:ADY458957 ANU457958:ANU458957 AXQ457958:AXQ458957 BHM457958:BHM458957 BRI457958:BRI458957 CBE457958:CBE458957 CLA457958:CLA458957 CUW457958:CUW458957 DES457958:DES458957 DOO457958:DOO458957 DYK457958:DYK458957 EIG457958:EIG458957 ESC457958:ESC458957 FBY457958:FBY458957 FLU457958:FLU458957 FVQ457958:FVQ458957 GFM457958:GFM458957 GPI457958:GPI458957 GZE457958:GZE458957 HJA457958:HJA458957 HSW457958:HSW458957 ICS457958:ICS458957 IMO457958:IMO458957 IWK457958:IWK458957 JGG457958:JGG458957 JQC457958:JQC458957 JZY457958:JZY458957 KJU457958:KJU458957 KTQ457958:KTQ458957 LDM457958:LDM458957 LNI457958:LNI458957 LXE457958:LXE458957 MHA457958:MHA458957 MQW457958:MQW458957 NAS457958:NAS458957 NKO457958:NKO458957 NUK457958:NUK458957 OEG457958:OEG458957 OOC457958:OOC458957 OXY457958:OXY458957 PHU457958:PHU458957 PRQ457958:PRQ458957 QBM457958:QBM458957 QLI457958:QLI458957 QVE457958:QVE458957 RFA457958:RFA458957 ROW457958:ROW458957 RYS457958:RYS458957 SIO457958:SIO458957 SSK457958:SSK458957 TCG457958:TCG458957 TMC457958:TMC458957 TVY457958:TVY458957 UFU457958:UFU458957 UPQ457958:UPQ458957 UZM457958:UZM458957 VJI457958:VJI458957 VTE457958:VTE458957 WDA457958:WDA458957 WMW457958:WMW458957 WWS457958:WWS458957 KG523494:KG524493 UC523494:UC524493 ADY523494:ADY524493 ANU523494:ANU524493 AXQ523494:AXQ524493 BHM523494:BHM524493 BRI523494:BRI524493 CBE523494:CBE524493 CLA523494:CLA524493 CUW523494:CUW524493 DES523494:DES524493 DOO523494:DOO524493 DYK523494:DYK524493 EIG523494:EIG524493 ESC523494:ESC524493 FBY523494:FBY524493 FLU523494:FLU524493 FVQ523494:FVQ524493 GFM523494:GFM524493 GPI523494:GPI524493 GZE523494:GZE524493 HJA523494:HJA524493 HSW523494:HSW524493 ICS523494:ICS524493 IMO523494:IMO524493 IWK523494:IWK524493 JGG523494:JGG524493 JQC523494:JQC524493 JZY523494:JZY524493 KJU523494:KJU524493 KTQ523494:KTQ524493 LDM523494:LDM524493 LNI523494:LNI524493 LXE523494:LXE524493 MHA523494:MHA524493 MQW523494:MQW524493 NAS523494:NAS524493 NKO523494:NKO524493 NUK523494:NUK524493 OEG523494:OEG524493 OOC523494:OOC524493 OXY523494:OXY524493 PHU523494:PHU524493 PRQ523494:PRQ524493 QBM523494:QBM524493 QLI523494:QLI524493 QVE523494:QVE524493 RFA523494:RFA524493 ROW523494:ROW524493 RYS523494:RYS524493 SIO523494:SIO524493 SSK523494:SSK524493 TCG523494:TCG524493 TMC523494:TMC524493 TVY523494:TVY524493 UFU523494:UFU524493 UPQ523494:UPQ524493 UZM523494:UZM524493 VJI523494:VJI524493 VTE523494:VTE524493 WDA523494:WDA524493 WMW523494:WMW524493 WWS523494:WWS524493 KG589030:KG590029 UC589030:UC590029 ADY589030:ADY590029 ANU589030:ANU590029 AXQ589030:AXQ590029 BHM589030:BHM590029 BRI589030:BRI590029 CBE589030:CBE590029 CLA589030:CLA590029 CUW589030:CUW590029 DES589030:DES590029 DOO589030:DOO590029 DYK589030:DYK590029 EIG589030:EIG590029 ESC589030:ESC590029 FBY589030:FBY590029 FLU589030:FLU590029 FVQ589030:FVQ590029 GFM589030:GFM590029 GPI589030:GPI590029 GZE589030:GZE590029 HJA589030:HJA590029 HSW589030:HSW590029 ICS589030:ICS590029 IMO589030:IMO590029 IWK589030:IWK590029 JGG589030:JGG590029 JQC589030:JQC590029 JZY589030:JZY590029 KJU589030:KJU590029 KTQ589030:KTQ590029 LDM589030:LDM590029 LNI589030:LNI590029 LXE589030:LXE590029 MHA589030:MHA590029 MQW589030:MQW590029 NAS589030:NAS590029 NKO589030:NKO590029 NUK589030:NUK590029 OEG589030:OEG590029 OOC589030:OOC590029 OXY589030:OXY590029 PHU589030:PHU590029 PRQ589030:PRQ590029 QBM589030:QBM590029 QLI589030:QLI590029 QVE589030:QVE590029 RFA589030:RFA590029 ROW589030:ROW590029 RYS589030:RYS590029 SIO589030:SIO590029 SSK589030:SSK590029 TCG589030:TCG590029 TMC589030:TMC590029 TVY589030:TVY590029 UFU589030:UFU590029 UPQ589030:UPQ590029 UZM589030:UZM590029 VJI589030:VJI590029 VTE589030:VTE590029 WDA589030:WDA590029 WMW589030:WMW590029 WWS589030:WWS590029 KG654566:KG655565 UC654566:UC655565 ADY654566:ADY655565 ANU654566:ANU655565 AXQ654566:AXQ655565 BHM654566:BHM655565 BRI654566:BRI655565 CBE654566:CBE655565 CLA654566:CLA655565 CUW654566:CUW655565 DES654566:DES655565 DOO654566:DOO655565 DYK654566:DYK655565 EIG654566:EIG655565 ESC654566:ESC655565 FBY654566:FBY655565 FLU654566:FLU655565 FVQ654566:FVQ655565 GFM654566:GFM655565 GPI654566:GPI655565 GZE654566:GZE655565 HJA654566:HJA655565 HSW654566:HSW655565 ICS654566:ICS655565 IMO654566:IMO655565 IWK654566:IWK655565 JGG654566:JGG655565 JQC654566:JQC655565 JZY654566:JZY655565 KJU654566:KJU655565 KTQ654566:KTQ655565 LDM654566:LDM655565 LNI654566:LNI655565 LXE654566:LXE655565 MHA654566:MHA655565 MQW654566:MQW655565 NAS654566:NAS655565 NKO654566:NKO655565 NUK654566:NUK655565 OEG654566:OEG655565 OOC654566:OOC655565 OXY654566:OXY655565 PHU654566:PHU655565 PRQ654566:PRQ655565 QBM654566:QBM655565 QLI654566:QLI655565 QVE654566:QVE655565 RFA654566:RFA655565 ROW654566:ROW655565 RYS654566:RYS655565 SIO654566:SIO655565 SSK654566:SSK655565 TCG654566:TCG655565 TMC654566:TMC655565 TVY654566:TVY655565 UFU654566:UFU655565 UPQ654566:UPQ655565 UZM654566:UZM655565 VJI654566:VJI655565 VTE654566:VTE655565 WDA654566:WDA655565 WMW654566:WMW655565 WWS654566:WWS655565 KG720102:KG721101 UC720102:UC721101 ADY720102:ADY721101 ANU720102:ANU721101 AXQ720102:AXQ721101 BHM720102:BHM721101 BRI720102:BRI721101 CBE720102:CBE721101 CLA720102:CLA721101 CUW720102:CUW721101 DES720102:DES721101 DOO720102:DOO721101 DYK720102:DYK721101 EIG720102:EIG721101 ESC720102:ESC721101 FBY720102:FBY721101 FLU720102:FLU721101 FVQ720102:FVQ721101 GFM720102:GFM721101 GPI720102:GPI721101 GZE720102:GZE721101 HJA720102:HJA721101 HSW720102:HSW721101 ICS720102:ICS721101 IMO720102:IMO721101 IWK720102:IWK721101 JGG720102:JGG721101 JQC720102:JQC721101 JZY720102:JZY721101 KJU720102:KJU721101 KTQ720102:KTQ721101 LDM720102:LDM721101 LNI720102:LNI721101 LXE720102:LXE721101 MHA720102:MHA721101 MQW720102:MQW721101 NAS720102:NAS721101 NKO720102:NKO721101 NUK720102:NUK721101 OEG720102:OEG721101 OOC720102:OOC721101 OXY720102:OXY721101 PHU720102:PHU721101 PRQ720102:PRQ721101 QBM720102:QBM721101 QLI720102:QLI721101 QVE720102:QVE721101 RFA720102:RFA721101 ROW720102:ROW721101 RYS720102:RYS721101 SIO720102:SIO721101 SSK720102:SSK721101 TCG720102:TCG721101 TMC720102:TMC721101 TVY720102:TVY721101 UFU720102:UFU721101 UPQ720102:UPQ721101 UZM720102:UZM721101 VJI720102:VJI721101 VTE720102:VTE721101 WDA720102:WDA721101 WMW720102:WMW721101 WWS720102:WWS721101 KG785638:KG786637 UC785638:UC786637 ADY785638:ADY786637 ANU785638:ANU786637 AXQ785638:AXQ786637 BHM785638:BHM786637 BRI785638:BRI786637 CBE785638:CBE786637 CLA785638:CLA786637 CUW785638:CUW786637 DES785638:DES786637 DOO785638:DOO786637 DYK785638:DYK786637 EIG785638:EIG786637 ESC785638:ESC786637 FBY785638:FBY786637 FLU785638:FLU786637 FVQ785638:FVQ786637 GFM785638:GFM786637 GPI785638:GPI786637 GZE785638:GZE786637 HJA785638:HJA786637 HSW785638:HSW786637 ICS785638:ICS786637 IMO785638:IMO786637 IWK785638:IWK786637 JGG785638:JGG786637 JQC785638:JQC786637 JZY785638:JZY786637 KJU785638:KJU786637 KTQ785638:KTQ786637 LDM785638:LDM786637 LNI785638:LNI786637 LXE785638:LXE786637 MHA785638:MHA786637 MQW785638:MQW786637 NAS785638:NAS786637 NKO785638:NKO786637 NUK785638:NUK786637 OEG785638:OEG786637 OOC785638:OOC786637 OXY785638:OXY786637 PHU785638:PHU786637 PRQ785638:PRQ786637 QBM785638:QBM786637 QLI785638:QLI786637 QVE785638:QVE786637 RFA785638:RFA786637 ROW785638:ROW786637 RYS785638:RYS786637 SIO785638:SIO786637 SSK785638:SSK786637 TCG785638:TCG786637 TMC785638:TMC786637 TVY785638:TVY786637 UFU785638:UFU786637 UPQ785638:UPQ786637 UZM785638:UZM786637 VJI785638:VJI786637 VTE785638:VTE786637 WDA785638:WDA786637 WMW785638:WMW786637 WWS785638:WWS786637 KG851174:KG852173 UC851174:UC852173 ADY851174:ADY852173 ANU851174:ANU852173 AXQ851174:AXQ852173 BHM851174:BHM852173 BRI851174:BRI852173 CBE851174:CBE852173 CLA851174:CLA852173 CUW851174:CUW852173 DES851174:DES852173 DOO851174:DOO852173 DYK851174:DYK852173 EIG851174:EIG852173 ESC851174:ESC852173 FBY851174:FBY852173 FLU851174:FLU852173 FVQ851174:FVQ852173 GFM851174:GFM852173 GPI851174:GPI852173 GZE851174:GZE852173 HJA851174:HJA852173 HSW851174:HSW852173 ICS851174:ICS852173 IMO851174:IMO852173 IWK851174:IWK852173 JGG851174:JGG852173 JQC851174:JQC852173 JZY851174:JZY852173 KJU851174:KJU852173 KTQ851174:KTQ852173 LDM851174:LDM852173 LNI851174:LNI852173 LXE851174:LXE852173 MHA851174:MHA852173 MQW851174:MQW852173 NAS851174:NAS852173 NKO851174:NKO852173 NUK851174:NUK852173 OEG851174:OEG852173 OOC851174:OOC852173 OXY851174:OXY852173 PHU851174:PHU852173 PRQ851174:PRQ852173 QBM851174:QBM852173 QLI851174:QLI852173 QVE851174:QVE852173 RFA851174:RFA852173 ROW851174:ROW852173 RYS851174:RYS852173 SIO851174:SIO852173 SSK851174:SSK852173 TCG851174:TCG852173 TMC851174:TMC852173 TVY851174:TVY852173 UFU851174:UFU852173 UPQ851174:UPQ852173 UZM851174:UZM852173 VJI851174:VJI852173 VTE851174:VTE852173 WDA851174:WDA852173 WMW851174:WMW852173 WWS851174:WWS852173 KG916710:KG917709 UC916710:UC917709 ADY916710:ADY917709 ANU916710:ANU917709 AXQ916710:AXQ917709 BHM916710:BHM917709 BRI916710:BRI917709 CBE916710:CBE917709 CLA916710:CLA917709 CUW916710:CUW917709 DES916710:DES917709 DOO916710:DOO917709 DYK916710:DYK917709 EIG916710:EIG917709 ESC916710:ESC917709 FBY916710:FBY917709 FLU916710:FLU917709 FVQ916710:FVQ917709 GFM916710:GFM917709 GPI916710:GPI917709 GZE916710:GZE917709 HJA916710:HJA917709 HSW916710:HSW917709 ICS916710:ICS917709 IMO916710:IMO917709 IWK916710:IWK917709 JGG916710:JGG917709 JQC916710:JQC917709 JZY916710:JZY917709 KJU916710:KJU917709 KTQ916710:KTQ917709 LDM916710:LDM917709 LNI916710:LNI917709 LXE916710:LXE917709 MHA916710:MHA917709 MQW916710:MQW917709 NAS916710:NAS917709 NKO916710:NKO917709 NUK916710:NUK917709 OEG916710:OEG917709 OOC916710:OOC917709 OXY916710:OXY917709 PHU916710:PHU917709 PRQ916710:PRQ917709 QBM916710:QBM917709 QLI916710:QLI917709 QVE916710:QVE917709 RFA916710:RFA917709 ROW916710:ROW917709 RYS916710:RYS917709 SIO916710:SIO917709 SSK916710:SSK917709 TCG916710:TCG917709 TMC916710:TMC917709 TVY916710:TVY917709 UFU916710:UFU917709 UPQ916710:UPQ917709 UZM916710:UZM917709 VJI916710:VJI917709 VTE916710:VTE917709 WDA916710:WDA917709 WMW916710:WMW917709 WWS916710:WWS917709 KG982246:KG983245 UC982246:UC983245 ADY982246:ADY983245 ANU982246:ANU983245 AXQ982246:AXQ983245 BHM982246:BHM983245 BRI982246:BRI983245 CBE982246:CBE983245 CLA982246:CLA983245 CUW982246:CUW983245 DES982246:DES983245 DOO982246:DOO983245 DYK982246:DYK983245 EIG982246:EIG983245 ESC982246:ESC983245 FBY982246:FBY983245 FLU982246:FLU983245 FVQ982246:FVQ983245 GFM982246:GFM983245 GPI982246:GPI983245 GZE982246:GZE983245 HJA982246:HJA983245 HSW982246:HSW983245 ICS982246:ICS983245 IMO982246:IMO983245 IWK982246:IWK983245 JGG982246:JGG983245 JQC982246:JQC983245 JZY982246:JZY983245 KJU982246:KJU983245 KTQ982246:KTQ983245 LDM982246:LDM983245 LNI982246:LNI983245 LXE982246:LXE983245 MHA982246:MHA983245 MQW982246:MQW983245 NAS982246:NAS983245 NKO982246:NKO983245 NUK982246:NUK983245 OEG982246:OEG983245 OOC982246:OOC983245 OXY982246:OXY983245 PHU982246:PHU983245 PRQ982246:PRQ983245 QBM982246:QBM983245 QLI982246:QLI983245 QVE982246:QVE983245 RFA982246:RFA983245 ROW982246:ROW983245 RYS982246:RYS983245 SIO982246:SIO983245 SSK982246:SSK983245 TCG982246:TCG983245 TMC982246:TMC983245 TVY982246:TVY983245 UFU982246:UFU983245 UPQ982246:UPQ983245 UZM982246:UZM983245 VJI982246:VJI983245 VTE982246:VTE983245 WDA982246:WDA983245 WMW982246:WMW983245 WWS982246:WWS983245 WVA982246:WVA983245 IO64742:IO65741 SK64742:SK65741 ACG64742:ACG65741 AMC64742:AMC65741 AVY64742:AVY65741 BFU64742:BFU65741 BPQ64742:BPQ65741 BZM64742:BZM65741 CJI64742:CJI65741 CTE64742:CTE65741 DDA64742:DDA65741 DMW64742:DMW65741 DWS64742:DWS65741 EGO64742:EGO65741 EQK64742:EQK65741 FAG64742:FAG65741 FKC64742:FKC65741 FTY64742:FTY65741 GDU64742:GDU65741 GNQ64742:GNQ65741 GXM64742:GXM65741 HHI64742:HHI65741 HRE64742:HRE65741 IBA64742:IBA65741 IKW64742:IKW65741 IUS64742:IUS65741 JEO64742:JEO65741 JOK64742:JOK65741 JYG64742:JYG65741 KIC64742:KIC65741 KRY64742:KRY65741 LBU64742:LBU65741 LLQ64742:LLQ65741 LVM64742:LVM65741 MFI64742:MFI65741 MPE64742:MPE65741 MZA64742:MZA65741 NIW64742:NIW65741 NSS64742:NSS65741 OCO64742:OCO65741 OMK64742:OMK65741 OWG64742:OWG65741 PGC64742:PGC65741 PPY64742:PPY65741 PZU64742:PZU65741 QJQ64742:QJQ65741 QTM64742:QTM65741 RDI64742:RDI65741 RNE64742:RNE65741 RXA64742:RXA65741 SGW64742:SGW65741 SQS64742:SQS65741 TAO64742:TAO65741 TKK64742:TKK65741 TUG64742:TUG65741 UEC64742:UEC65741 UNY64742:UNY65741 UXU64742:UXU65741 VHQ64742:VHQ65741 VRM64742:VRM65741 WBI64742:WBI65741 WLE64742:WLE65741 WVA64742:WVA65741 IO130278:IO131277 SK130278:SK131277 ACG130278:ACG131277 AMC130278:AMC131277 AVY130278:AVY131277 BFU130278:BFU131277 BPQ130278:BPQ131277 BZM130278:BZM131277 CJI130278:CJI131277 CTE130278:CTE131277 DDA130278:DDA131277 DMW130278:DMW131277 DWS130278:DWS131277 EGO130278:EGO131277 EQK130278:EQK131277 FAG130278:FAG131277 FKC130278:FKC131277 FTY130278:FTY131277 GDU130278:GDU131277 GNQ130278:GNQ131277 GXM130278:GXM131277 HHI130278:HHI131277 HRE130278:HRE131277 IBA130278:IBA131277 IKW130278:IKW131277 IUS130278:IUS131277 JEO130278:JEO131277 JOK130278:JOK131277 JYG130278:JYG131277 KIC130278:KIC131277 KRY130278:KRY131277 LBU130278:LBU131277 LLQ130278:LLQ131277 LVM130278:LVM131277 MFI130278:MFI131277 MPE130278:MPE131277 MZA130278:MZA131277 NIW130278:NIW131277 NSS130278:NSS131277 OCO130278:OCO131277 OMK130278:OMK131277 OWG130278:OWG131277 PGC130278:PGC131277 PPY130278:PPY131277 PZU130278:PZU131277 QJQ130278:QJQ131277 QTM130278:QTM131277 RDI130278:RDI131277 RNE130278:RNE131277 RXA130278:RXA131277 SGW130278:SGW131277 SQS130278:SQS131277 TAO130278:TAO131277 TKK130278:TKK131277 TUG130278:TUG131277 UEC130278:UEC131277 UNY130278:UNY131277 UXU130278:UXU131277 VHQ130278:VHQ131277 VRM130278:VRM131277 WBI130278:WBI131277 WLE130278:WLE131277 WVA130278:WVA131277 IO195814:IO196813 SK195814:SK196813 ACG195814:ACG196813 AMC195814:AMC196813 AVY195814:AVY196813 BFU195814:BFU196813 BPQ195814:BPQ196813 BZM195814:BZM196813 CJI195814:CJI196813 CTE195814:CTE196813 DDA195814:DDA196813 DMW195814:DMW196813 DWS195814:DWS196813 EGO195814:EGO196813 EQK195814:EQK196813 FAG195814:FAG196813 FKC195814:FKC196813 FTY195814:FTY196813 GDU195814:GDU196813 GNQ195814:GNQ196813 GXM195814:GXM196813 HHI195814:HHI196813 HRE195814:HRE196813 IBA195814:IBA196813 IKW195814:IKW196813 IUS195814:IUS196813 JEO195814:JEO196813 JOK195814:JOK196813 JYG195814:JYG196813 KIC195814:KIC196813 KRY195814:KRY196813 LBU195814:LBU196813 LLQ195814:LLQ196813 LVM195814:LVM196813 MFI195814:MFI196813 MPE195814:MPE196813 MZA195814:MZA196813 NIW195814:NIW196813 NSS195814:NSS196813 OCO195814:OCO196813 OMK195814:OMK196813 OWG195814:OWG196813 PGC195814:PGC196813 PPY195814:PPY196813 PZU195814:PZU196813 QJQ195814:QJQ196813 QTM195814:QTM196813 RDI195814:RDI196813 RNE195814:RNE196813 RXA195814:RXA196813 SGW195814:SGW196813 SQS195814:SQS196813 TAO195814:TAO196813 TKK195814:TKK196813 TUG195814:TUG196813 UEC195814:UEC196813 UNY195814:UNY196813 UXU195814:UXU196813 VHQ195814:VHQ196813 VRM195814:VRM196813 WBI195814:WBI196813 WLE195814:WLE196813 WVA195814:WVA196813 IO261350:IO262349 SK261350:SK262349 ACG261350:ACG262349 AMC261350:AMC262349 AVY261350:AVY262349 BFU261350:BFU262349 BPQ261350:BPQ262349 BZM261350:BZM262349 CJI261350:CJI262349 CTE261350:CTE262349 DDA261350:DDA262349 DMW261350:DMW262349 DWS261350:DWS262349 EGO261350:EGO262349 EQK261350:EQK262349 FAG261350:FAG262349 FKC261350:FKC262349 FTY261350:FTY262349 GDU261350:GDU262349 GNQ261350:GNQ262349 GXM261350:GXM262349 HHI261350:HHI262349 HRE261350:HRE262349 IBA261350:IBA262349 IKW261350:IKW262349 IUS261350:IUS262349 JEO261350:JEO262349 JOK261350:JOK262349 JYG261350:JYG262349 KIC261350:KIC262349 KRY261350:KRY262349 LBU261350:LBU262349 LLQ261350:LLQ262349 LVM261350:LVM262349 MFI261350:MFI262349 MPE261350:MPE262349 MZA261350:MZA262349 NIW261350:NIW262349 NSS261350:NSS262349 OCO261350:OCO262349 OMK261350:OMK262349 OWG261350:OWG262349 PGC261350:PGC262349 PPY261350:PPY262349 PZU261350:PZU262349 QJQ261350:QJQ262349 QTM261350:QTM262349 RDI261350:RDI262349 RNE261350:RNE262349 RXA261350:RXA262349 SGW261350:SGW262349 SQS261350:SQS262349 TAO261350:TAO262349 TKK261350:TKK262349 TUG261350:TUG262349 UEC261350:UEC262349 UNY261350:UNY262349 UXU261350:UXU262349 VHQ261350:VHQ262349 VRM261350:VRM262349 WBI261350:WBI262349 WLE261350:WLE262349 WVA261350:WVA262349 IO326886:IO327885 SK326886:SK327885 ACG326886:ACG327885 AMC326886:AMC327885 AVY326886:AVY327885 BFU326886:BFU327885 BPQ326886:BPQ327885 BZM326886:BZM327885 CJI326886:CJI327885 CTE326886:CTE327885 DDA326886:DDA327885 DMW326886:DMW327885 DWS326886:DWS327885 EGO326886:EGO327885 EQK326886:EQK327885 FAG326886:FAG327885 FKC326886:FKC327885 FTY326886:FTY327885 GDU326886:GDU327885 GNQ326886:GNQ327885 GXM326886:GXM327885 HHI326886:HHI327885 HRE326886:HRE327885 IBA326886:IBA327885 IKW326886:IKW327885 IUS326886:IUS327885 JEO326886:JEO327885 JOK326886:JOK327885 JYG326886:JYG327885 KIC326886:KIC327885 KRY326886:KRY327885 LBU326886:LBU327885 LLQ326886:LLQ327885 LVM326886:LVM327885 MFI326886:MFI327885 MPE326886:MPE327885 MZA326886:MZA327885 NIW326886:NIW327885 NSS326886:NSS327885 OCO326886:OCO327885 OMK326886:OMK327885 OWG326886:OWG327885 PGC326886:PGC327885 PPY326886:PPY327885 PZU326886:PZU327885 QJQ326886:QJQ327885 QTM326886:QTM327885 RDI326886:RDI327885 RNE326886:RNE327885 RXA326886:RXA327885 SGW326886:SGW327885 SQS326886:SQS327885 TAO326886:TAO327885 TKK326886:TKK327885 TUG326886:TUG327885 UEC326886:UEC327885 UNY326886:UNY327885 UXU326886:UXU327885 VHQ326886:VHQ327885 VRM326886:VRM327885 WBI326886:WBI327885 WLE326886:WLE327885 WVA326886:WVA327885 IO392422:IO393421 SK392422:SK393421 ACG392422:ACG393421 AMC392422:AMC393421 AVY392422:AVY393421 BFU392422:BFU393421 BPQ392422:BPQ393421 BZM392422:BZM393421 CJI392422:CJI393421 CTE392422:CTE393421 DDA392422:DDA393421 DMW392422:DMW393421 DWS392422:DWS393421 EGO392422:EGO393421 EQK392422:EQK393421 FAG392422:FAG393421 FKC392422:FKC393421 FTY392422:FTY393421 GDU392422:GDU393421 GNQ392422:GNQ393421 GXM392422:GXM393421 HHI392422:HHI393421 HRE392422:HRE393421 IBA392422:IBA393421 IKW392422:IKW393421 IUS392422:IUS393421 JEO392422:JEO393421 JOK392422:JOK393421 JYG392422:JYG393421 KIC392422:KIC393421 KRY392422:KRY393421 LBU392422:LBU393421 LLQ392422:LLQ393421 LVM392422:LVM393421 MFI392422:MFI393421 MPE392422:MPE393421 MZA392422:MZA393421 NIW392422:NIW393421 NSS392422:NSS393421 OCO392422:OCO393421 OMK392422:OMK393421 OWG392422:OWG393421 PGC392422:PGC393421 PPY392422:PPY393421 PZU392422:PZU393421 QJQ392422:QJQ393421 QTM392422:QTM393421 RDI392422:RDI393421 RNE392422:RNE393421 RXA392422:RXA393421 SGW392422:SGW393421 SQS392422:SQS393421 TAO392422:TAO393421 TKK392422:TKK393421 TUG392422:TUG393421 UEC392422:UEC393421 UNY392422:UNY393421 UXU392422:UXU393421 VHQ392422:VHQ393421 VRM392422:VRM393421 WBI392422:WBI393421 WLE392422:WLE393421 WVA392422:WVA393421 IO457958:IO458957 SK457958:SK458957 ACG457958:ACG458957 AMC457958:AMC458957 AVY457958:AVY458957 BFU457958:BFU458957 BPQ457958:BPQ458957 BZM457958:BZM458957 CJI457958:CJI458957 CTE457958:CTE458957 DDA457958:DDA458957 DMW457958:DMW458957 DWS457958:DWS458957 EGO457958:EGO458957 EQK457958:EQK458957 FAG457958:FAG458957 FKC457958:FKC458957 FTY457958:FTY458957 GDU457958:GDU458957 GNQ457958:GNQ458957 GXM457958:GXM458957 HHI457958:HHI458957 HRE457958:HRE458957 IBA457958:IBA458957 IKW457958:IKW458957 IUS457958:IUS458957 JEO457958:JEO458957 JOK457958:JOK458957 JYG457958:JYG458957 KIC457958:KIC458957 KRY457958:KRY458957 LBU457958:LBU458957 LLQ457958:LLQ458957 LVM457958:LVM458957 MFI457958:MFI458957 MPE457958:MPE458957 MZA457958:MZA458957 NIW457958:NIW458957 NSS457958:NSS458957 OCO457958:OCO458957 OMK457958:OMK458957 OWG457958:OWG458957 PGC457958:PGC458957 PPY457958:PPY458957 PZU457958:PZU458957 QJQ457958:QJQ458957 QTM457958:QTM458957 RDI457958:RDI458957 RNE457958:RNE458957 RXA457958:RXA458957 SGW457958:SGW458957 SQS457958:SQS458957 TAO457958:TAO458957 TKK457958:TKK458957 TUG457958:TUG458957 UEC457958:UEC458957 UNY457958:UNY458957 UXU457958:UXU458957 VHQ457958:VHQ458957 VRM457958:VRM458957 WBI457958:WBI458957 WLE457958:WLE458957 WVA457958:WVA458957 IO523494:IO524493 SK523494:SK524493 ACG523494:ACG524493 AMC523494:AMC524493 AVY523494:AVY524493 BFU523494:BFU524493 BPQ523494:BPQ524493 BZM523494:BZM524493 CJI523494:CJI524493 CTE523494:CTE524493 DDA523494:DDA524493 DMW523494:DMW524493 DWS523494:DWS524493 EGO523494:EGO524493 EQK523494:EQK524493 FAG523494:FAG524493 FKC523494:FKC524493 FTY523494:FTY524493 GDU523494:GDU524493 GNQ523494:GNQ524493 GXM523494:GXM524493 HHI523494:HHI524493 HRE523494:HRE524493 IBA523494:IBA524493 IKW523494:IKW524493 IUS523494:IUS524493 JEO523494:JEO524493 JOK523494:JOK524493 JYG523494:JYG524493 KIC523494:KIC524493 KRY523494:KRY524493 LBU523494:LBU524493 LLQ523494:LLQ524493 LVM523494:LVM524493 MFI523494:MFI524493 MPE523494:MPE524493 MZA523494:MZA524493 NIW523494:NIW524493 NSS523494:NSS524493 OCO523494:OCO524493 OMK523494:OMK524493 OWG523494:OWG524493 PGC523494:PGC524493 PPY523494:PPY524493 PZU523494:PZU524493 QJQ523494:QJQ524493 QTM523494:QTM524493 RDI523494:RDI524493 RNE523494:RNE524493 RXA523494:RXA524493 SGW523494:SGW524493 SQS523494:SQS524493 TAO523494:TAO524493 TKK523494:TKK524493 TUG523494:TUG524493 UEC523494:UEC524493 UNY523494:UNY524493 UXU523494:UXU524493 VHQ523494:VHQ524493 VRM523494:VRM524493 WBI523494:WBI524493 WLE523494:WLE524493 WVA523494:WVA524493 IO589030:IO590029 SK589030:SK590029 ACG589030:ACG590029 AMC589030:AMC590029 AVY589030:AVY590029 BFU589030:BFU590029 BPQ589030:BPQ590029 BZM589030:BZM590029 CJI589030:CJI590029 CTE589030:CTE590029 DDA589030:DDA590029 DMW589030:DMW590029 DWS589030:DWS590029 EGO589030:EGO590029 EQK589030:EQK590029 FAG589030:FAG590029 FKC589030:FKC590029 FTY589030:FTY590029 GDU589030:GDU590029 GNQ589030:GNQ590029 GXM589030:GXM590029 HHI589030:HHI590029 HRE589030:HRE590029 IBA589030:IBA590029 IKW589030:IKW590029 IUS589030:IUS590029 JEO589030:JEO590029 JOK589030:JOK590029 JYG589030:JYG590029 KIC589030:KIC590029 KRY589030:KRY590029 LBU589030:LBU590029 LLQ589030:LLQ590029 LVM589030:LVM590029 MFI589030:MFI590029 MPE589030:MPE590029 MZA589030:MZA590029 NIW589030:NIW590029 NSS589030:NSS590029 OCO589030:OCO590029 OMK589030:OMK590029 OWG589030:OWG590029 PGC589030:PGC590029 PPY589030:PPY590029 PZU589030:PZU590029 QJQ589030:QJQ590029 QTM589030:QTM590029 RDI589030:RDI590029 RNE589030:RNE590029 RXA589030:RXA590029 SGW589030:SGW590029 SQS589030:SQS590029 TAO589030:TAO590029 TKK589030:TKK590029 TUG589030:TUG590029 UEC589030:UEC590029 UNY589030:UNY590029 UXU589030:UXU590029 VHQ589030:VHQ590029 VRM589030:VRM590029 WBI589030:WBI590029 WLE589030:WLE590029 WVA589030:WVA590029 IO654566:IO655565 SK654566:SK655565 ACG654566:ACG655565 AMC654566:AMC655565 AVY654566:AVY655565 BFU654566:BFU655565 BPQ654566:BPQ655565 BZM654566:BZM655565 CJI654566:CJI655565 CTE654566:CTE655565 DDA654566:DDA655565 DMW654566:DMW655565 DWS654566:DWS655565 EGO654566:EGO655565 EQK654566:EQK655565 FAG654566:FAG655565 FKC654566:FKC655565 FTY654566:FTY655565 GDU654566:GDU655565 GNQ654566:GNQ655565 GXM654566:GXM655565 HHI654566:HHI655565 HRE654566:HRE655565 IBA654566:IBA655565 IKW654566:IKW655565 IUS654566:IUS655565 JEO654566:JEO655565 JOK654566:JOK655565 JYG654566:JYG655565 KIC654566:KIC655565 KRY654566:KRY655565 LBU654566:LBU655565 LLQ654566:LLQ655565 LVM654566:LVM655565 MFI654566:MFI655565 MPE654566:MPE655565 MZA654566:MZA655565 NIW654566:NIW655565 NSS654566:NSS655565 OCO654566:OCO655565 OMK654566:OMK655565 OWG654566:OWG655565 PGC654566:PGC655565 PPY654566:PPY655565 PZU654566:PZU655565 QJQ654566:QJQ655565 QTM654566:QTM655565 RDI654566:RDI655565 RNE654566:RNE655565 RXA654566:RXA655565 SGW654566:SGW655565 SQS654566:SQS655565 TAO654566:TAO655565 TKK654566:TKK655565 TUG654566:TUG655565 UEC654566:UEC655565 UNY654566:UNY655565 UXU654566:UXU655565 VHQ654566:VHQ655565 VRM654566:VRM655565 WBI654566:WBI655565 WLE654566:WLE655565 WVA654566:WVA655565 IO720102:IO721101 SK720102:SK721101 ACG720102:ACG721101 AMC720102:AMC721101 AVY720102:AVY721101 BFU720102:BFU721101 BPQ720102:BPQ721101 BZM720102:BZM721101 CJI720102:CJI721101 CTE720102:CTE721101 DDA720102:DDA721101 DMW720102:DMW721101 DWS720102:DWS721101 EGO720102:EGO721101 EQK720102:EQK721101 FAG720102:FAG721101 FKC720102:FKC721101 FTY720102:FTY721101 GDU720102:GDU721101 GNQ720102:GNQ721101 GXM720102:GXM721101 HHI720102:HHI721101 HRE720102:HRE721101 IBA720102:IBA721101 IKW720102:IKW721101 IUS720102:IUS721101 JEO720102:JEO721101 JOK720102:JOK721101 JYG720102:JYG721101 KIC720102:KIC721101 KRY720102:KRY721101 LBU720102:LBU721101 LLQ720102:LLQ721101 LVM720102:LVM721101 MFI720102:MFI721101 MPE720102:MPE721101 MZA720102:MZA721101 NIW720102:NIW721101 NSS720102:NSS721101 OCO720102:OCO721101 OMK720102:OMK721101 OWG720102:OWG721101 PGC720102:PGC721101 PPY720102:PPY721101 PZU720102:PZU721101 QJQ720102:QJQ721101 QTM720102:QTM721101 RDI720102:RDI721101 RNE720102:RNE721101 RXA720102:RXA721101 SGW720102:SGW721101 SQS720102:SQS721101 TAO720102:TAO721101 TKK720102:TKK721101 TUG720102:TUG721101 UEC720102:UEC721101 UNY720102:UNY721101 UXU720102:UXU721101 VHQ720102:VHQ721101 VRM720102:VRM721101 WBI720102:WBI721101 WLE720102:WLE721101 WVA720102:WVA721101 IO785638:IO786637 SK785638:SK786637 ACG785638:ACG786637 AMC785638:AMC786637 AVY785638:AVY786637 BFU785638:BFU786637 BPQ785638:BPQ786637 BZM785638:BZM786637 CJI785638:CJI786637 CTE785638:CTE786637 DDA785638:DDA786637 DMW785638:DMW786637 DWS785638:DWS786637 EGO785638:EGO786637 EQK785638:EQK786637 FAG785638:FAG786637 FKC785638:FKC786637 FTY785638:FTY786637 GDU785638:GDU786637 GNQ785638:GNQ786637 GXM785638:GXM786637 HHI785638:HHI786637 HRE785638:HRE786637 IBA785638:IBA786637 IKW785638:IKW786637 IUS785638:IUS786637 JEO785638:JEO786637 JOK785638:JOK786637 JYG785638:JYG786637 KIC785638:KIC786637 KRY785638:KRY786637 LBU785638:LBU786637 LLQ785638:LLQ786637 LVM785638:LVM786637 MFI785638:MFI786637 MPE785638:MPE786637 MZA785638:MZA786637 NIW785638:NIW786637 NSS785638:NSS786637 OCO785638:OCO786637 OMK785638:OMK786637 OWG785638:OWG786637 PGC785638:PGC786637 PPY785638:PPY786637 PZU785638:PZU786637 QJQ785638:QJQ786637 QTM785638:QTM786637 RDI785638:RDI786637 RNE785638:RNE786637 RXA785638:RXA786637 SGW785638:SGW786637 SQS785638:SQS786637 TAO785638:TAO786637 TKK785638:TKK786637 TUG785638:TUG786637 UEC785638:UEC786637 UNY785638:UNY786637 UXU785638:UXU786637 VHQ785638:VHQ786637 VRM785638:VRM786637 WBI785638:WBI786637 WLE785638:WLE786637 WVA785638:WVA786637 IO851174:IO852173 SK851174:SK852173 ACG851174:ACG852173 AMC851174:AMC852173 AVY851174:AVY852173 BFU851174:BFU852173 BPQ851174:BPQ852173 BZM851174:BZM852173 CJI851174:CJI852173 CTE851174:CTE852173 DDA851174:DDA852173 DMW851174:DMW852173 DWS851174:DWS852173 EGO851174:EGO852173 EQK851174:EQK852173 FAG851174:FAG852173 FKC851174:FKC852173 FTY851174:FTY852173 GDU851174:GDU852173 GNQ851174:GNQ852173 GXM851174:GXM852173 HHI851174:HHI852173 HRE851174:HRE852173 IBA851174:IBA852173 IKW851174:IKW852173 IUS851174:IUS852173 JEO851174:JEO852173 JOK851174:JOK852173 JYG851174:JYG852173 KIC851174:KIC852173 KRY851174:KRY852173 LBU851174:LBU852173 LLQ851174:LLQ852173 LVM851174:LVM852173 MFI851174:MFI852173 MPE851174:MPE852173 MZA851174:MZA852173 NIW851174:NIW852173 NSS851174:NSS852173 OCO851174:OCO852173 OMK851174:OMK852173 OWG851174:OWG852173 PGC851174:PGC852173 PPY851174:PPY852173 PZU851174:PZU852173 QJQ851174:QJQ852173 QTM851174:QTM852173 RDI851174:RDI852173 RNE851174:RNE852173 RXA851174:RXA852173 SGW851174:SGW852173 SQS851174:SQS852173 TAO851174:TAO852173 TKK851174:TKK852173 TUG851174:TUG852173 UEC851174:UEC852173 UNY851174:UNY852173 UXU851174:UXU852173 VHQ851174:VHQ852173 VRM851174:VRM852173 WBI851174:WBI852173 WLE851174:WLE852173 WVA851174:WVA852173 IO916710:IO917709 SK916710:SK917709 ACG916710:ACG917709 AMC916710:AMC917709 AVY916710:AVY917709 BFU916710:BFU917709 BPQ916710:BPQ917709 BZM916710:BZM917709 CJI916710:CJI917709 CTE916710:CTE917709 DDA916710:DDA917709 DMW916710:DMW917709 DWS916710:DWS917709 EGO916710:EGO917709 EQK916710:EQK917709 FAG916710:FAG917709 FKC916710:FKC917709 FTY916710:FTY917709 GDU916710:GDU917709 GNQ916710:GNQ917709 GXM916710:GXM917709 HHI916710:HHI917709 HRE916710:HRE917709 IBA916710:IBA917709 IKW916710:IKW917709 IUS916710:IUS917709 JEO916710:JEO917709 JOK916710:JOK917709 JYG916710:JYG917709 KIC916710:KIC917709 KRY916710:KRY917709 LBU916710:LBU917709 LLQ916710:LLQ917709 LVM916710:LVM917709 MFI916710:MFI917709 MPE916710:MPE917709 MZA916710:MZA917709 NIW916710:NIW917709 NSS916710:NSS917709 OCO916710:OCO917709 OMK916710:OMK917709 OWG916710:OWG917709 PGC916710:PGC917709 PPY916710:PPY917709 PZU916710:PZU917709 QJQ916710:QJQ917709 QTM916710:QTM917709 RDI916710:RDI917709 RNE916710:RNE917709 RXA916710:RXA917709 SGW916710:SGW917709 SQS916710:SQS917709 TAO916710:TAO917709 TKK916710:TKK917709 TUG916710:TUG917709 UEC916710:UEC917709 UNY916710:UNY917709 UXU916710:UXU917709 VHQ916710:VHQ917709 VRM916710:VRM917709 WBI916710:WBI917709 WLE916710:WLE917709 WVA916710:WVA917709 IO982246:IO983245 SK982246:SK983245 ACG982246:ACG983245 AMC982246:AMC983245 AVY982246:AVY983245 BFU982246:BFU983245 BPQ982246:BPQ983245 BZM982246:BZM983245 CJI982246:CJI983245 CTE982246:CTE983245 DDA982246:DDA983245 DMW982246:DMW983245 DWS982246:DWS983245 EGO982246:EGO983245 EQK982246:EQK983245 FAG982246:FAG983245 FKC982246:FKC983245 FTY982246:FTY983245 GDU982246:GDU983245 GNQ982246:GNQ983245 GXM982246:GXM983245 HHI982246:HHI983245 HRE982246:HRE983245 IBA982246:IBA983245 IKW982246:IKW983245 IUS982246:IUS983245 JEO982246:JEO983245 JOK982246:JOK983245 JYG982246:JYG983245 KIC982246:KIC983245 KRY982246:KRY983245 LBU982246:LBU983245 LLQ982246:LLQ983245 LVM982246:LVM983245 MFI982246:MFI983245 MPE982246:MPE983245 MZA982246:MZA983245 NIW982246:NIW983245 NSS982246:NSS983245 OCO982246:OCO983245 OMK982246:OMK983245 OWG982246:OWG983245 PGC982246:PGC983245 PPY982246:PPY983245 PZU982246:PZU983245 QJQ982246:QJQ983245 QTM982246:QTM983245 RDI982246:RDI983245 RNE982246:RNE983245 RXA982246:RXA983245 SGW982246:SGW983245 SQS982246:SQS983245 TAO982246:TAO983245 TKK982246:TKK983245 TUG982246:TUG983245 UEC982246:UEC983245 UNY982246:UNY983245 UXU982246:UXU983245 VHQ982246:VHQ983245 VRM982246:VRM983245 WBI982246:WBI983245 WLE982246:WLE983245 WVA6:WVA205 WLE6:WLE205 WBI6:WBI205 VRM6:VRM205 VHQ6:VHQ205 UXU6:UXU205 UNY6:UNY205 UEC6:UEC205 TUG6:TUG205 TKK6:TKK205 TAO6:TAO205 SQS6:SQS205 SGW6:SGW205 RXA6:RXA205 RNE6:RNE205 RDI6:RDI205 QTM6:QTM205 QJQ6:QJQ205 PZU6:PZU205 PPY6:PPY205 PGC6:PGC205 OWG6:OWG205 OMK6:OMK205 OCO6:OCO205 NSS6:NSS205 NIW6:NIW205 MZA6:MZA205 MPE6:MPE205 MFI6:MFI205 LVM6:LVM205 LLQ6:LLQ205 LBU6:LBU205 KRY6:KRY205 KIC6:KIC205 JYG6:JYG205 JOK6:JOK205 JEO6:JEO205 IUS6:IUS205 IKW6:IKW205 IBA6:IBA205 HRE6:HRE205 HHI6:HHI205 GXM6:GXM205 GNQ6:GNQ205 GDU6:GDU205 FTY6:FTY205 FKC6:FKC205 FAG6:FAG205 EQK6:EQK205 EGO6:EGO205 DWS6:DWS205 DMW6:DMW205 DDA6:DDA205 CTE6:CTE205 CJI6:CJI205 BZM6:BZM205 BPQ6:BPQ205 BFU6:BFU205 AVY6:AVY205 AMC6:AMC205 ACG6:ACG205 SK6:SK205 IO6:IO205 WWS6:WWS205 WMW6:WMW205 WDA6:WDA205 VTE6:VTE205 VJI6:VJI205 UZM6:UZM205 UPQ6:UPQ205 UFU6:UFU205 TVY6:TVY205 TMC6:TMC205 TCG6:TCG205 SSK6:SSK205 SIO6:SIO205 RYS6:RYS205 ROW6:ROW205 RFA6:RFA205 QVE6:QVE205 QLI6:QLI205 QBM6:QBM205 PRQ6:PRQ205 PHU6:PHU205 OXY6:OXY205 OOC6:OOC205 OEG6:OEG205 NUK6:NUK205 NKO6:NKO205 NAS6:NAS205 MQW6:MQW205 MHA6:MHA205 LXE6:LXE205 LNI6:LNI205 LDM6:LDM205 KTQ6:KTQ205 KJU6:KJU205 JZY6:JZY205 JQC6:JQC205 JGG6:JGG205 IWK6:IWK205 IMO6:IMO205 ICS6:ICS205 HSW6:HSW205 HJA6:HJA205 GZE6:GZE205 GPI6:GPI205 GFM6:GFM205 FVQ6:FVQ205 FLU6:FLU205 FBY6:FBY205 ESC6:ESC205 EIG6:EIG205 DYK6:DYK205 DOO6:DOO205 DES6:DES205 CUW6:CUW205 CLA6:CLA205 CBE6:CBE205 BRI6:BRI205 BHM6:BHM205 AXQ6:AXQ205 ANU6:ANU205 ADY6:ADY205 UC6:UC205 KG6:KG205 WWO6:WWO205 WMS6:WMS205 WCW6:WCW205 VTA6:VTA205 VJE6:VJE205 UZI6:UZI205 UPM6:UPM205 UFQ6:UFQ205 TVU6:TVU205 TLY6:TLY205 TCC6:TCC205 SSG6:SSG205 SIK6:SIK205 RYO6:RYO205 ROS6:ROS205 REW6:REW205 QVA6:QVA205 QLE6:QLE205 QBI6:QBI205 PRM6:PRM205 PHQ6:PHQ205 OXU6:OXU205 ONY6:ONY205 OEC6:OEC205 NUG6:NUG205 NKK6:NKK205 NAO6:NAO205 MQS6:MQS205 MGW6:MGW205 LXA6:LXA205 LNE6:LNE205 LDI6:LDI205 KTM6:KTM205 KJQ6:KJQ205 JZU6:JZU205 JPY6:JPY205 JGC6:JGC205 IWG6:IWG205 IMK6:IMK205 ICO6:ICO205 HSS6:HSS205 HIW6:HIW205 GZA6:GZA205 GPE6:GPE205 GFI6:GFI205 FVM6:FVM205 FLQ6:FLQ205 FBU6:FBU205 ERY6:ERY205 EIC6:EIC205 DYG6:DYG205 DOK6:DOK205 DEO6:DEO205 CUS6:CUS205 CKW6:CKW205 CBA6:CBA205 BRE6:BRE205 BHI6:BHI205 AXM6:AXM205 ANQ6:ANQ205 ADU6:ADU205 TY6:TY205 KC6:KC205 O64742:O65741 O982246:O983245 O916710:O917709 O851174:O852173 O785638:O786637 O720102:O721101 O654566:O655565 O589030:O590029 O523494:O524493 O457958:O458957 O392422:O393421 O326886:O327885 O261350:O262349 O195814:O196813 O130278:O131277 O6:O205"/>
    <dataValidation type="textLength" operator="equal" allowBlank="1" showInputMessage="1" showErrorMessage="1" errorTitle="80G Donation" error="Refer Details in Next Working Sheet " promptTitle="80G Donation" prompt="Refer Next Sheet." sqref="LCI982246:LCI983245 LME982246:LME983245 JC64740 SY64740 ACU64740 AMQ64740 AWM64740 BGI64740 BQE64740 CAA64740 CJW64740 CTS64740 DDO64740 DNK64740 DXG64740 EHC64740 EQY64740 FAU64740 FKQ64740 FUM64740 GEI64740 GOE64740 GYA64740 HHW64740 HRS64740 IBO64740 ILK64740 IVG64740 JFC64740 JOY64740 JYU64740 KIQ64740 KSM64740 LCI64740 LME64740 LWA64740 MFW64740 MPS64740 MZO64740 NJK64740 NTG64740 ODC64740 OMY64740 OWU64740 PGQ64740 PQM64740 QAI64740 QKE64740 QUA64740 RDW64740 RNS64740 RXO64740 SHK64740 SRG64740 TBC64740 TKY64740 TUU64740 UEQ64740 UOM64740 UYI64740 VIE64740 VSA64740 WBW64740 WLS64740 WVO64740 LWA982246:LWA983245 JC130276 SY130276 ACU130276 AMQ130276 AWM130276 BGI130276 BQE130276 CAA130276 CJW130276 CTS130276 DDO130276 DNK130276 DXG130276 EHC130276 EQY130276 FAU130276 FKQ130276 FUM130276 GEI130276 GOE130276 GYA130276 HHW130276 HRS130276 IBO130276 ILK130276 IVG130276 JFC130276 JOY130276 JYU130276 KIQ130276 KSM130276 LCI130276 LME130276 LWA130276 MFW130276 MPS130276 MZO130276 NJK130276 NTG130276 ODC130276 OMY130276 OWU130276 PGQ130276 PQM130276 QAI130276 QKE130276 QUA130276 RDW130276 RNS130276 RXO130276 SHK130276 SRG130276 TBC130276 TKY130276 TUU130276 UEQ130276 UOM130276 UYI130276 VIE130276 VSA130276 WBW130276 WLS130276 WVO130276 MFW982246:MFW983245 JC195812 SY195812 ACU195812 AMQ195812 AWM195812 BGI195812 BQE195812 CAA195812 CJW195812 CTS195812 DDO195812 DNK195812 DXG195812 EHC195812 EQY195812 FAU195812 FKQ195812 FUM195812 GEI195812 GOE195812 GYA195812 HHW195812 HRS195812 IBO195812 ILK195812 IVG195812 JFC195812 JOY195812 JYU195812 KIQ195812 KSM195812 LCI195812 LME195812 LWA195812 MFW195812 MPS195812 MZO195812 NJK195812 NTG195812 ODC195812 OMY195812 OWU195812 PGQ195812 PQM195812 QAI195812 QKE195812 QUA195812 RDW195812 RNS195812 RXO195812 SHK195812 SRG195812 TBC195812 TKY195812 TUU195812 UEQ195812 UOM195812 UYI195812 VIE195812 VSA195812 WBW195812 WLS195812 WVO195812 MPS982246:MPS983245 JC261348 SY261348 ACU261348 AMQ261348 AWM261348 BGI261348 BQE261348 CAA261348 CJW261348 CTS261348 DDO261348 DNK261348 DXG261348 EHC261348 EQY261348 FAU261348 FKQ261348 FUM261348 GEI261348 GOE261348 GYA261348 HHW261348 HRS261348 IBO261348 ILK261348 IVG261348 JFC261348 JOY261348 JYU261348 KIQ261348 KSM261348 LCI261348 LME261348 LWA261348 MFW261348 MPS261348 MZO261348 NJK261348 NTG261348 ODC261348 OMY261348 OWU261348 PGQ261348 PQM261348 QAI261348 QKE261348 QUA261348 RDW261348 RNS261348 RXO261348 SHK261348 SRG261348 TBC261348 TKY261348 TUU261348 UEQ261348 UOM261348 UYI261348 VIE261348 VSA261348 WBW261348 WLS261348 WVO261348 MZO982246:MZO983245 JC326884 SY326884 ACU326884 AMQ326884 AWM326884 BGI326884 BQE326884 CAA326884 CJW326884 CTS326884 DDO326884 DNK326884 DXG326884 EHC326884 EQY326884 FAU326884 FKQ326884 FUM326884 GEI326884 GOE326884 GYA326884 HHW326884 HRS326884 IBO326884 ILK326884 IVG326884 JFC326884 JOY326884 JYU326884 KIQ326884 KSM326884 LCI326884 LME326884 LWA326884 MFW326884 MPS326884 MZO326884 NJK326884 NTG326884 ODC326884 OMY326884 OWU326884 PGQ326884 PQM326884 QAI326884 QKE326884 QUA326884 RDW326884 RNS326884 RXO326884 SHK326884 SRG326884 TBC326884 TKY326884 TUU326884 UEQ326884 UOM326884 UYI326884 VIE326884 VSA326884 WBW326884 WLS326884 WVO326884 NJK982246:NJK983245 JC392420 SY392420 ACU392420 AMQ392420 AWM392420 BGI392420 BQE392420 CAA392420 CJW392420 CTS392420 DDO392420 DNK392420 DXG392420 EHC392420 EQY392420 FAU392420 FKQ392420 FUM392420 GEI392420 GOE392420 GYA392420 HHW392420 HRS392420 IBO392420 ILK392420 IVG392420 JFC392420 JOY392420 JYU392420 KIQ392420 KSM392420 LCI392420 LME392420 LWA392420 MFW392420 MPS392420 MZO392420 NJK392420 NTG392420 ODC392420 OMY392420 OWU392420 PGQ392420 PQM392420 QAI392420 QKE392420 QUA392420 RDW392420 RNS392420 RXO392420 SHK392420 SRG392420 TBC392420 TKY392420 TUU392420 UEQ392420 UOM392420 UYI392420 VIE392420 VSA392420 WBW392420 WLS392420 WVO392420 NTG982246:NTG983245 JC457956 SY457956 ACU457956 AMQ457956 AWM457956 BGI457956 BQE457956 CAA457956 CJW457956 CTS457956 DDO457956 DNK457956 DXG457956 EHC457956 EQY457956 FAU457956 FKQ457956 FUM457956 GEI457956 GOE457956 GYA457956 HHW457956 HRS457956 IBO457956 ILK457956 IVG457956 JFC457956 JOY457956 JYU457956 KIQ457956 KSM457956 LCI457956 LME457956 LWA457956 MFW457956 MPS457956 MZO457956 NJK457956 NTG457956 ODC457956 OMY457956 OWU457956 PGQ457956 PQM457956 QAI457956 QKE457956 QUA457956 RDW457956 RNS457956 RXO457956 SHK457956 SRG457956 TBC457956 TKY457956 TUU457956 UEQ457956 UOM457956 UYI457956 VIE457956 VSA457956 WBW457956 WLS457956 WVO457956 ODC982246:ODC983245 JC523492 SY523492 ACU523492 AMQ523492 AWM523492 BGI523492 BQE523492 CAA523492 CJW523492 CTS523492 DDO523492 DNK523492 DXG523492 EHC523492 EQY523492 FAU523492 FKQ523492 FUM523492 GEI523492 GOE523492 GYA523492 HHW523492 HRS523492 IBO523492 ILK523492 IVG523492 JFC523492 JOY523492 JYU523492 KIQ523492 KSM523492 LCI523492 LME523492 LWA523492 MFW523492 MPS523492 MZO523492 NJK523492 NTG523492 ODC523492 OMY523492 OWU523492 PGQ523492 PQM523492 QAI523492 QKE523492 QUA523492 RDW523492 RNS523492 RXO523492 SHK523492 SRG523492 TBC523492 TKY523492 TUU523492 UEQ523492 UOM523492 UYI523492 VIE523492 VSA523492 WBW523492 WLS523492 WVO523492 OMY982246:OMY983245 JC589028 SY589028 ACU589028 AMQ589028 AWM589028 BGI589028 BQE589028 CAA589028 CJW589028 CTS589028 DDO589028 DNK589028 DXG589028 EHC589028 EQY589028 FAU589028 FKQ589028 FUM589028 GEI589028 GOE589028 GYA589028 HHW589028 HRS589028 IBO589028 ILK589028 IVG589028 JFC589028 JOY589028 JYU589028 KIQ589028 KSM589028 LCI589028 LME589028 LWA589028 MFW589028 MPS589028 MZO589028 NJK589028 NTG589028 ODC589028 OMY589028 OWU589028 PGQ589028 PQM589028 QAI589028 QKE589028 QUA589028 RDW589028 RNS589028 RXO589028 SHK589028 SRG589028 TBC589028 TKY589028 TUU589028 UEQ589028 UOM589028 UYI589028 VIE589028 VSA589028 WBW589028 WLS589028 WVO589028 OWU982246:OWU983245 JC654564 SY654564 ACU654564 AMQ654564 AWM654564 BGI654564 BQE654564 CAA654564 CJW654564 CTS654564 DDO654564 DNK654564 DXG654564 EHC654564 EQY654564 FAU654564 FKQ654564 FUM654564 GEI654564 GOE654564 GYA654564 HHW654564 HRS654564 IBO654564 ILK654564 IVG654564 JFC654564 JOY654564 JYU654564 KIQ654564 KSM654564 LCI654564 LME654564 LWA654564 MFW654564 MPS654564 MZO654564 NJK654564 NTG654564 ODC654564 OMY654564 OWU654564 PGQ654564 PQM654564 QAI654564 QKE654564 QUA654564 RDW654564 RNS654564 RXO654564 SHK654564 SRG654564 TBC654564 TKY654564 TUU654564 UEQ654564 UOM654564 UYI654564 VIE654564 VSA654564 WBW654564 WLS654564 WVO654564 PGQ982246:PGQ983245 JC720100 SY720100 ACU720100 AMQ720100 AWM720100 BGI720100 BQE720100 CAA720100 CJW720100 CTS720100 DDO720100 DNK720100 DXG720100 EHC720100 EQY720100 FAU720100 FKQ720100 FUM720100 GEI720100 GOE720100 GYA720100 HHW720100 HRS720100 IBO720100 ILK720100 IVG720100 JFC720100 JOY720100 JYU720100 KIQ720100 KSM720100 LCI720100 LME720100 LWA720100 MFW720100 MPS720100 MZO720100 NJK720100 NTG720100 ODC720100 OMY720100 OWU720100 PGQ720100 PQM720100 QAI720100 QKE720100 QUA720100 RDW720100 RNS720100 RXO720100 SHK720100 SRG720100 TBC720100 TKY720100 TUU720100 UEQ720100 UOM720100 UYI720100 VIE720100 VSA720100 WBW720100 WLS720100 WVO720100 PQM982246:PQM983245 JC785636 SY785636 ACU785636 AMQ785636 AWM785636 BGI785636 BQE785636 CAA785636 CJW785636 CTS785636 DDO785636 DNK785636 DXG785636 EHC785636 EQY785636 FAU785636 FKQ785636 FUM785636 GEI785636 GOE785636 GYA785636 HHW785636 HRS785636 IBO785636 ILK785636 IVG785636 JFC785636 JOY785636 JYU785636 KIQ785636 KSM785636 LCI785636 LME785636 LWA785636 MFW785636 MPS785636 MZO785636 NJK785636 NTG785636 ODC785636 OMY785636 OWU785636 PGQ785636 PQM785636 QAI785636 QKE785636 QUA785636 RDW785636 RNS785636 RXO785636 SHK785636 SRG785636 TBC785636 TKY785636 TUU785636 UEQ785636 UOM785636 UYI785636 VIE785636 VSA785636 WBW785636 WLS785636 WVO785636 QAI982246:QAI983245 JC851172 SY851172 ACU851172 AMQ851172 AWM851172 BGI851172 BQE851172 CAA851172 CJW851172 CTS851172 DDO851172 DNK851172 DXG851172 EHC851172 EQY851172 FAU851172 FKQ851172 FUM851172 GEI851172 GOE851172 GYA851172 HHW851172 HRS851172 IBO851172 ILK851172 IVG851172 JFC851172 JOY851172 JYU851172 KIQ851172 KSM851172 LCI851172 LME851172 LWA851172 MFW851172 MPS851172 MZO851172 NJK851172 NTG851172 ODC851172 OMY851172 OWU851172 PGQ851172 PQM851172 QAI851172 QKE851172 QUA851172 RDW851172 RNS851172 RXO851172 SHK851172 SRG851172 TBC851172 TKY851172 TUU851172 UEQ851172 UOM851172 UYI851172 VIE851172 VSA851172 WBW851172 WLS851172 WVO851172 QKE982246:QKE983245 JC916708 SY916708 ACU916708 AMQ916708 AWM916708 BGI916708 BQE916708 CAA916708 CJW916708 CTS916708 DDO916708 DNK916708 DXG916708 EHC916708 EQY916708 FAU916708 FKQ916708 FUM916708 GEI916708 GOE916708 GYA916708 HHW916708 HRS916708 IBO916708 ILK916708 IVG916708 JFC916708 JOY916708 JYU916708 KIQ916708 KSM916708 LCI916708 LME916708 LWA916708 MFW916708 MPS916708 MZO916708 NJK916708 NTG916708 ODC916708 OMY916708 OWU916708 PGQ916708 PQM916708 QAI916708 QKE916708 QUA916708 RDW916708 RNS916708 RXO916708 SHK916708 SRG916708 TBC916708 TKY916708 TUU916708 UEQ916708 UOM916708 UYI916708 VIE916708 VSA916708 WBW916708 WLS916708 WVO916708 QUA982246:QUA983245 JC982244 SY982244 ACU982244 AMQ982244 AWM982244 BGI982244 BQE982244 CAA982244 CJW982244 CTS982244 DDO982244 DNK982244 DXG982244 EHC982244 EQY982244 FAU982244 FKQ982244 FUM982244 GEI982244 GOE982244 GYA982244 HHW982244 HRS982244 IBO982244 ILK982244 IVG982244 JFC982244 JOY982244 JYU982244 KIQ982244 KSM982244 LCI982244 LME982244 LWA982244 MFW982244 MPS982244 MZO982244 NJK982244 NTG982244 ODC982244 OMY982244 OWU982244 PGQ982244 PQM982244 QAI982244 QKE982244 QUA982244 RDW982244 RNS982244 RXO982244 SHK982244 SRG982244 TBC982244 TKY982244 TUU982244 UEQ982244 UOM982244 UYI982244 VIE982244 VSA982244 WBW982244 WLS982244 WVO982244 RDW982246:RDW983245 RNS982246:RNS983245 JC64742:JC65741 SY64742:SY65741 ACU64742:ACU65741 AMQ64742:AMQ65741 AWM64742:AWM65741 BGI64742:BGI65741 BQE64742:BQE65741 CAA64742:CAA65741 CJW64742:CJW65741 CTS64742:CTS65741 DDO64742:DDO65741 DNK64742:DNK65741 DXG64742:DXG65741 EHC64742:EHC65741 EQY64742:EQY65741 FAU64742:FAU65741 FKQ64742:FKQ65741 FUM64742:FUM65741 GEI64742:GEI65741 GOE64742:GOE65741 GYA64742:GYA65741 HHW64742:HHW65741 HRS64742:HRS65741 IBO64742:IBO65741 ILK64742:ILK65741 IVG64742:IVG65741 JFC64742:JFC65741 JOY64742:JOY65741 JYU64742:JYU65741 KIQ64742:KIQ65741 KSM64742:KSM65741 LCI64742:LCI65741 LME64742:LME65741 LWA64742:LWA65741 MFW64742:MFW65741 MPS64742:MPS65741 MZO64742:MZO65741 NJK64742:NJK65741 NTG64742:NTG65741 ODC64742:ODC65741 OMY64742:OMY65741 OWU64742:OWU65741 PGQ64742:PGQ65741 PQM64742:PQM65741 QAI64742:QAI65741 QKE64742:QKE65741 QUA64742:QUA65741 RDW64742:RDW65741 RNS64742:RNS65741 RXO64742:RXO65741 SHK64742:SHK65741 SRG64742:SRG65741 TBC64742:TBC65741 TKY64742:TKY65741 TUU64742:TUU65741 UEQ64742:UEQ65741 UOM64742:UOM65741 UYI64742:UYI65741 VIE64742:VIE65741 VSA64742:VSA65741 WBW64742:WBW65741 WLS64742:WLS65741 WVO64742:WVO65741 RXO982246:RXO983245 JC130278:JC131277 SY130278:SY131277 ACU130278:ACU131277 AMQ130278:AMQ131277 AWM130278:AWM131277 BGI130278:BGI131277 BQE130278:BQE131277 CAA130278:CAA131277 CJW130278:CJW131277 CTS130278:CTS131277 DDO130278:DDO131277 DNK130278:DNK131277 DXG130278:DXG131277 EHC130278:EHC131277 EQY130278:EQY131277 FAU130278:FAU131277 FKQ130278:FKQ131277 FUM130278:FUM131277 GEI130278:GEI131277 GOE130278:GOE131277 GYA130278:GYA131277 HHW130278:HHW131277 HRS130278:HRS131277 IBO130278:IBO131277 ILK130278:ILK131277 IVG130278:IVG131277 JFC130278:JFC131277 JOY130278:JOY131277 JYU130278:JYU131277 KIQ130278:KIQ131277 KSM130278:KSM131277 LCI130278:LCI131277 LME130278:LME131277 LWA130278:LWA131277 MFW130278:MFW131277 MPS130278:MPS131277 MZO130278:MZO131277 NJK130278:NJK131277 NTG130278:NTG131277 ODC130278:ODC131277 OMY130278:OMY131277 OWU130278:OWU131277 PGQ130278:PGQ131277 PQM130278:PQM131277 QAI130278:QAI131277 QKE130278:QKE131277 QUA130278:QUA131277 RDW130278:RDW131277 RNS130278:RNS131277 RXO130278:RXO131277 SHK130278:SHK131277 SRG130278:SRG131277 TBC130278:TBC131277 TKY130278:TKY131277 TUU130278:TUU131277 UEQ130278:UEQ131277 UOM130278:UOM131277 UYI130278:UYI131277 VIE130278:VIE131277 VSA130278:VSA131277 WBW130278:WBW131277 WLS130278:WLS131277 WVO130278:WVO131277 SHK982246:SHK983245 JC195814:JC196813 SY195814:SY196813 ACU195814:ACU196813 AMQ195814:AMQ196813 AWM195814:AWM196813 BGI195814:BGI196813 BQE195814:BQE196813 CAA195814:CAA196813 CJW195814:CJW196813 CTS195814:CTS196813 DDO195814:DDO196813 DNK195814:DNK196813 DXG195814:DXG196813 EHC195814:EHC196813 EQY195814:EQY196813 FAU195814:FAU196813 FKQ195814:FKQ196813 FUM195814:FUM196813 GEI195814:GEI196813 GOE195814:GOE196813 GYA195814:GYA196813 HHW195814:HHW196813 HRS195814:HRS196813 IBO195814:IBO196813 ILK195814:ILK196813 IVG195814:IVG196813 JFC195814:JFC196813 JOY195814:JOY196813 JYU195814:JYU196813 KIQ195814:KIQ196813 KSM195814:KSM196813 LCI195814:LCI196813 LME195814:LME196813 LWA195814:LWA196813 MFW195814:MFW196813 MPS195814:MPS196813 MZO195814:MZO196813 NJK195814:NJK196813 NTG195814:NTG196813 ODC195814:ODC196813 OMY195814:OMY196813 OWU195814:OWU196813 PGQ195814:PGQ196813 PQM195814:PQM196813 QAI195814:QAI196813 QKE195814:QKE196813 QUA195814:QUA196813 RDW195814:RDW196813 RNS195814:RNS196813 RXO195814:RXO196813 SHK195814:SHK196813 SRG195814:SRG196813 TBC195814:TBC196813 TKY195814:TKY196813 TUU195814:TUU196813 UEQ195814:UEQ196813 UOM195814:UOM196813 UYI195814:UYI196813 VIE195814:VIE196813 VSA195814:VSA196813 WBW195814:WBW196813 WLS195814:WLS196813 WVO195814:WVO196813 SRG982246:SRG983245 JC261350:JC262349 SY261350:SY262349 ACU261350:ACU262349 AMQ261350:AMQ262349 AWM261350:AWM262349 BGI261350:BGI262349 BQE261350:BQE262349 CAA261350:CAA262349 CJW261350:CJW262349 CTS261350:CTS262349 DDO261350:DDO262349 DNK261350:DNK262349 DXG261350:DXG262349 EHC261350:EHC262349 EQY261350:EQY262349 FAU261350:FAU262349 FKQ261350:FKQ262349 FUM261350:FUM262349 GEI261350:GEI262349 GOE261350:GOE262349 GYA261350:GYA262349 HHW261350:HHW262349 HRS261350:HRS262349 IBO261350:IBO262349 ILK261350:ILK262349 IVG261350:IVG262349 JFC261350:JFC262349 JOY261350:JOY262349 JYU261350:JYU262349 KIQ261350:KIQ262349 KSM261350:KSM262349 LCI261350:LCI262349 LME261350:LME262349 LWA261350:LWA262349 MFW261350:MFW262349 MPS261350:MPS262349 MZO261350:MZO262349 NJK261350:NJK262349 NTG261350:NTG262349 ODC261350:ODC262349 OMY261350:OMY262349 OWU261350:OWU262349 PGQ261350:PGQ262349 PQM261350:PQM262349 QAI261350:QAI262349 QKE261350:QKE262349 QUA261350:QUA262349 RDW261350:RDW262349 RNS261350:RNS262349 RXO261350:RXO262349 SHK261350:SHK262349 SRG261350:SRG262349 TBC261350:TBC262349 TKY261350:TKY262349 TUU261350:TUU262349 UEQ261350:UEQ262349 UOM261350:UOM262349 UYI261350:UYI262349 VIE261350:VIE262349 VSA261350:VSA262349 WBW261350:WBW262349 WLS261350:WLS262349 WVO261350:WVO262349 TBC982246:TBC983245 JC326886:JC327885 SY326886:SY327885 ACU326886:ACU327885 AMQ326886:AMQ327885 AWM326886:AWM327885 BGI326886:BGI327885 BQE326886:BQE327885 CAA326886:CAA327885 CJW326886:CJW327885 CTS326886:CTS327885 DDO326886:DDO327885 DNK326886:DNK327885 DXG326886:DXG327885 EHC326886:EHC327885 EQY326886:EQY327885 FAU326886:FAU327885 FKQ326886:FKQ327885 FUM326886:FUM327885 GEI326886:GEI327885 GOE326886:GOE327885 GYA326886:GYA327885 HHW326886:HHW327885 HRS326886:HRS327885 IBO326886:IBO327885 ILK326886:ILK327885 IVG326886:IVG327885 JFC326886:JFC327885 JOY326886:JOY327885 JYU326886:JYU327885 KIQ326886:KIQ327885 KSM326886:KSM327885 LCI326886:LCI327885 LME326886:LME327885 LWA326886:LWA327885 MFW326886:MFW327885 MPS326886:MPS327885 MZO326886:MZO327885 NJK326886:NJK327885 NTG326886:NTG327885 ODC326886:ODC327885 OMY326886:OMY327885 OWU326886:OWU327885 PGQ326886:PGQ327885 PQM326886:PQM327885 QAI326886:QAI327885 QKE326886:QKE327885 QUA326886:QUA327885 RDW326886:RDW327885 RNS326886:RNS327885 RXO326886:RXO327885 SHK326886:SHK327885 SRG326886:SRG327885 TBC326886:TBC327885 TKY326886:TKY327885 TUU326886:TUU327885 UEQ326886:UEQ327885 UOM326886:UOM327885 UYI326886:UYI327885 VIE326886:VIE327885 VSA326886:VSA327885 WBW326886:WBW327885 WLS326886:WLS327885 WVO326886:WVO327885 TKY982246:TKY983245 JC392422:JC393421 SY392422:SY393421 ACU392422:ACU393421 AMQ392422:AMQ393421 AWM392422:AWM393421 BGI392422:BGI393421 BQE392422:BQE393421 CAA392422:CAA393421 CJW392422:CJW393421 CTS392422:CTS393421 DDO392422:DDO393421 DNK392422:DNK393421 DXG392422:DXG393421 EHC392422:EHC393421 EQY392422:EQY393421 FAU392422:FAU393421 FKQ392422:FKQ393421 FUM392422:FUM393421 GEI392422:GEI393421 GOE392422:GOE393421 GYA392422:GYA393421 HHW392422:HHW393421 HRS392422:HRS393421 IBO392422:IBO393421 ILK392422:ILK393421 IVG392422:IVG393421 JFC392422:JFC393421 JOY392422:JOY393421 JYU392422:JYU393421 KIQ392422:KIQ393421 KSM392422:KSM393421 LCI392422:LCI393421 LME392422:LME393421 LWA392422:LWA393421 MFW392422:MFW393421 MPS392422:MPS393421 MZO392422:MZO393421 NJK392422:NJK393421 NTG392422:NTG393421 ODC392422:ODC393421 OMY392422:OMY393421 OWU392422:OWU393421 PGQ392422:PGQ393421 PQM392422:PQM393421 QAI392422:QAI393421 QKE392422:QKE393421 QUA392422:QUA393421 RDW392422:RDW393421 RNS392422:RNS393421 RXO392422:RXO393421 SHK392422:SHK393421 SRG392422:SRG393421 TBC392422:TBC393421 TKY392422:TKY393421 TUU392422:TUU393421 UEQ392422:UEQ393421 UOM392422:UOM393421 UYI392422:UYI393421 VIE392422:VIE393421 VSA392422:VSA393421 WBW392422:WBW393421 WLS392422:WLS393421 WVO392422:WVO393421 TUU982246:TUU983245 JC457958:JC458957 SY457958:SY458957 ACU457958:ACU458957 AMQ457958:AMQ458957 AWM457958:AWM458957 BGI457958:BGI458957 BQE457958:BQE458957 CAA457958:CAA458957 CJW457958:CJW458957 CTS457958:CTS458957 DDO457958:DDO458957 DNK457958:DNK458957 DXG457958:DXG458957 EHC457958:EHC458957 EQY457958:EQY458957 FAU457958:FAU458957 FKQ457958:FKQ458957 FUM457958:FUM458957 GEI457958:GEI458957 GOE457958:GOE458957 GYA457958:GYA458957 HHW457958:HHW458957 HRS457958:HRS458957 IBO457958:IBO458957 ILK457958:ILK458957 IVG457958:IVG458957 JFC457958:JFC458957 JOY457958:JOY458957 JYU457958:JYU458957 KIQ457958:KIQ458957 KSM457958:KSM458957 LCI457958:LCI458957 LME457958:LME458957 LWA457958:LWA458957 MFW457958:MFW458957 MPS457958:MPS458957 MZO457958:MZO458957 NJK457958:NJK458957 NTG457958:NTG458957 ODC457958:ODC458957 OMY457958:OMY458957 OWU457958:OWU458957 PGQ457958:PGQ458957 PQM457958:PQM458957 QAI457958:QAI458957 QKE457958:QKE458957 QUA457958:QUA458957 RDW457958:RDW458957 RNS457958:RNS458957 RXO457958:RXO458957 SHK457958:SHK458957 SRG457958:SRG458957 TBC457958:TBC458957 TKY457958:TKY458957 TUU457958:TUU458957 UEQ457958:UEQ458957 UOM457958:UOM458957 UYI457958:UYI458957 VIE457958:VIE458957 VSA457958:VSA458957 WBW457958:WBW458957 WLS457958:WLS458957 WVO457958:WVO458957 UEQ982246:UEQ983245 JC523494:JC524493 SY523494:SY524493 ACU523494:ACU524493 AMQ523494:AMQ524493 AWM523494:AWM524493 BGI523494:BGI524493 BQE523494:BQE524493 CAA523494:CAA524493 CJW523494:CJW524493 CTS523494:CTS524493 DDO523494:DDO524493 DNK523494:DNK524493 DXG523494:DXG524493 EHC523494:EHC524493 EQY523494:EQY524493 FAU523494:FAU524493 FKQ523494:FKQ524493 FUM523494:FUM524493 GEI523494:GEI524493 GOE523494:GOE524493 GYA523494:GYA524493 HHW523494:HHW524493 HRS523494:HRS524493 IBO523494:IBO524493 ILK523494:ILK524493 IVG523494:IVG524493 JFC523494:JFC524493 JOY523494:JOY524493 JYU523494:JYU524493 KIQ523494:KIQ524493 KSM523494:KSM524493 LCI523494:LCI524493 LME523494:LME524493 LWA523494:LWA524493 MFW523494:MFW524493 MPS523494:MPS524493 MZO523494:MZO524493 NJK523494:NJK524493 NTG523494:NTG524493 ODC523494:ODC524493 OMY523494:OMY524493 OWU523494:OWU524493 PGQ523494:PGQ524493 PQM523494:PQM524493 QAI523494:QAI524493 QKE523494:QKE524493 QUA523494:QUA524493 RDW523494:RDW524493 RNS523494:RNS524493 RXO523494:RXO524493 SHK523494:SHK524493 SRG523494:SRG524493 TBC523494:TBC524493 TKY523494:TKY524493 TUU523494:TUU524493 UEQ523494:UEQ524493 UOM523494:UOM524493 UYI523494:UYI524493 VIE523494:VIE524493 VSA523494:VSA524493 WBW523494:WBW524493 WLS523494:WLS524493 WVO523494:WVO524493 UOM982246:UOM983245 JC589030:JC590029 SY589030:SY590029 ACU589030:ACU590029 AMQ589030:AMQ590029 AWM589030:AWM590029 BGI589030:BGI590029 BQE589030:BQE590029 CAA589030:CAA590029 CJW589030:CJW590029 CTS589030:CTS590029 DDO589030:DDO590029 DNK589030:DNK590029 DXG589030:DXG590029 EHC589030:EHC590029 EQY589030:EQY590029 FAU589030:FAU590029 FKQ589030:FKQ590029 FUM589030:FUM590029 GEI589030:GEI590029 GOE589030:GOE590029 GYA589030:GYA590029 HHW589030:HHW590029 HRS589030:HRS590029 IBO589030:IBO590029 ILK589030:ILK590029 IVG589030:IVG590029 JFC589030:JFC590029 JOY589030:JOY590029 JYU589030:JYU590029 KIQ589030:KIQ590029 KSM589030:KSM590029 LCI589030:LCI590029 LME589030:LME590029 LWA589030:LWA590029 MFW589030:MFW590029 MPS589030:MPS590029 MZO589030:MZO590029 NJK589030:NJK590029 NTG589030:NTG590029 ODC589030:ODC590029 OMY589030:OMY590029 OWU589030:OWU590029 PGQ589030:PGQ590029 PQM589030:PQM590029 QAI589030:QAI590029 QKE589030:QKE590029 QUA589030:QUA590029 RDW589030:RDW590029 RNS589030:RNS590029 RXO589030:RXO590029 SHK589030:SHK590029 SRG589030:SRG590029 TBC589030:TBC590029 TKY589030:TKY590029 TUU589030:TUU590029 UEQ589030:UEQ590029 UOM589030:UOM590029 UYI589030:UYI590029 VIE589030:VIE590029 VSA589030:VSA590029 WBW589030:WBW590029 WLS589030:WLS590029 WVO589030:WVO590029 UYI982246:UYI983245 JC654566:JC655565 SY654566:SY655565 ACU654566:ACU655565 AMQ654566:AMQ655565 AWM654566:AWM655565 BGI654566:BGI655565 BQE654566:BQE655565 CAA654566:CAA655565 CJW654566:CJW655565 CTS654566:CTS655565 DDO654566:DDO655565 DNK654566:DNK655565 DXG654566:DXG655565 EHC654566:EHC655565 EQY654566:EQY655565 FAU654566:FAU655565 FKQ654566:FKQ655565 FUM654566:FUM655565 GEI654566:GEI655565 GOE654566:GOE655565 GYA654566:GYA655565 HHW654566:HHW655565 HRS654566:HRS655565 IBO654566:IBO655565 ILK654566:ILK655565 IVG654566:IVG655565 JFC654566:JFC655565 JOY654566:JOY655565 JYU654566:JYU655565 KIQ654566:KIQ655565 KSM654566:KSM655565 LCI654566:LCI655565 LME654566:LME655565 LWA654566:LWA655565 MFW654566:MFW655565 MPS654566:MPS655565 MZO654566:MZO655565 NJK654566:NJK655565 NTG654566:NTG655565 ODC654566:ODC655565 OMY654566:OMY655565 OWU654566:OWU655565 PGQ654566:PGQ655565 PQM654566:PQM655565 QAI654566:QAI655565 QKE654566:QKE655565 QUA654566:QUA655565 RDW654566:RDW655565 RNS654566:RNS655565 RXO654566:RXO655565 SHK654566:SHK655565 SRG654566:SRG655565 TBC654566:TBC655565 TKY654566:TKY655565 TUU654566:TUU655565 UEQ654566:UEQ655565 UOM654566:UOM655565 UYI654566:UYI655565 VIE654566:VIE655565 VSA654566:VSA655565 WBW654566:WBW655565 WLS654566:WLS655565 WVO654566:WVO655565 VIE982246:VIE983245 JC720102:JC721101 SY720102:SY721101 ACU720102:ACU721101 AMQ720102:AMQ721101 AWM720102:AWM721101 BGI720102:BGI721101 BQE720102:BQE721101 CAA720102:CAA721101 CJW720102:CJW721101 CTS720102:CTS721101 DDO720102:DDO721101 DNK720102:DNK721101 DXG720102:DXG721101 EHC720102:EHC721101 EQY720102:EQY721101 FAU720102:FAU721101 FKQ720102:FKQ721101 FUM720102:FUM721101 GEI720102:GEI721101 GOE720102:GOE721101 GYA720102:GYA721101 HHW720102:HHW721101 HRS720102:HRS721101 IBO720102:IBO721101 ILK720102:ILK721101 IVG720102:IVG721101 JFC720102:JFC721101 JOY720102:JOY721101 JYU720102:JYU721101 KIQ720102:KIQ721101 KSM720102:KSM721101 LCI720102:LCI721101 LME720102:LME721101 LWA720102:LWA721101 MFW720102:MFW721101 MPS720102:MPS721101 MZO720102:MZO721101 NJK720102:NJK721101 NTG720102:NTG721101 ODC720102:ODC721101 OMY720102:OMY721101 OWU720102:OWU721101 PGQ720102:PGQ721101 PQM720102:PQM721101 QAI720102:QAI721101 QKE720102:QKE721101 QUA720102:QUA721101 RDW720102:RDW721101 RNS720102:RNS721101 RXO720102:RXO721101 SHK720102:SHK721101 SRG720102:SRG721101 TBC720102:TBC721101 TKY720102:TKY721101 TUU720102:TUU721101 UEQ720102:UEQ721101 UOM720102:UOM721101 UYI720102:UYI721101 VIE720102:VIE721101 VSA720102:VSA721101 WBW720102:WBW721101 WLS720102:WLS721101 WVO720102:WVO721101 VSA982246:VSA983245 JC785638:JC786637 SY785638:SY786637 ACU785638:ACU786637 AMQ785638:AMQ786637 AWM785638:AWM786637 BGI785638:BGI786637 BQE785638:BQE786637 CAA785638:CAA786637 CJW785638:CJW786637 CTS785638:CTS786637 DDO785638:DDO786637 DNK785638:DNK786637 DXG785638:DXG786637 EHC785638:EHC786637 EQY785638:EQY786637 FAU785638:FAU786637 FKQ785638:FKQ786637 FUM785638:FUM786637 GEI785638:GEI786637 GOE785638:GOE786637 GYA785638:GYA786637 HHW785638:HHW786637 HRS785638:HRS786637 IBO785638:IBO786637 ILK785638:ILK786637 IVG785638:IVG786637 JFC785638:JFC786637 JOY785638:JOY786637 JYU785638:JYU786637 KIQ785638:KIQ786637 KSM785638:KSM786637 LCI785638:LCI786637 LME785638:LME786637 LWA785638:LWA786637 MFW785638:MFW786637 MPS785638:MPS786637 MZO785638:MZO786637 NJK785638:NJK786637 NTG785638:NTG786637 ODC785638:ODC786637 OMY785638:OMY786637 OWU785638:OWU786637 PGQ785638:PGQ786637 PQM785638:PQM786637 QAI785638:QAI786637 QKE785638:QKE786637 QUA785638:QUA786637 RDW785638:RDW786637 RNS785638:RNS786637 RXO785638:RXO786637 SHK785638:SHK786637 SRG785638:SRG786637 TBC785638:TBC786637 TKY785638:TKY786637 TUU785638:TUU786637 UEQ785638:UEQ786637 UOM785638:UOM786637 UYI785638:UYI786637 VIE785638:VIE786637 VSA785638:VSA786637 WBW785638:WBW786637 WLS785638:WLS786637 WVO785638:WVO786637 WBW982246:WBW983245 JC851174:JC852173 SY851174:SY852173 ACU851174:ACU852173 AMQ851174:AMQ852173 AWM851174:AWM852173 BGI851174:BGI852173 BQE851174:BQE852173 CAA851174:CAA852173 CJW851174:CJW852173 CTS851174:CTS852173 DDO851174:DDO852173 DNK851174:DNK852173 DXG851174:DXG852173 EHC851174:EHC852173 EQY851174:EQY852173 FAU851174:FAU852173 FKQ851174:FKQ852173 FUM851174:FUM852173 GEI851174:GEI852173 GOE851174:GOE852173 GYA851174:GYA852173 HHW851174:HHW852173 HRS851174:HRS852173 IBO851174:IBO852173 ILK851174:ILK852173 IVG851174:IVG852173 JFC851174:JFC852173 JOY851174:JOY852173 JYU851174:JYU852173 KIQ851174:KIQ852173 KSM851174:KSM852173 LCI851174:LCI852173 LME851174:LME852173 LWA851174:LWA852173 MFW851174:MFW852173 MPS851174:MPS852173 MZO851174:MZO852173 NJK851174:NJK852173 NTG851174:NTG852173 ODC851174:ODC852173 OMY851174:OMY852173 OWU851174:OWU852173 PGQ851174:PGQ852173 PQM851174:PQM852173 QAI851174:QAI852173 QKE851174:QKE852173 QUA851174:QUA852173 RDW851174:RDW852173 RNS851174:RNS852173 RXO851174:RXO852173 SHK851174:SHK852173 SRG851174:SRG852173 TBC851174:TBC852173 TKY851174:TKY852173 TUU851174:TUU852173 UEQ851174:UEQ852173 UOM851174:UOM852173 UYI851174:UYI852173 VIE851174:VIE852173 VSA851174:VSA852173 WBW851174:WBW852173 WLS851174:WLS852173 WVO851174:WVO852173 WLS982246:WLS983245 JC916710:JC917709 SY916710:SY917709 ACU916710:ACU917709 AMQ916710:AMQ917709 AWM916710:AWM917709 BGI916710:BGI917709 BQE916710:BQE917709 CAA916710:CAA917709 CJW916710:CJW917709 CTS916710:CTS917709 DDO916710:DDO917709 DNK916710:DNK917709 DXG916710:DXG917709 EHC916710:EHC917709 EQY916710:EQY917709 FAU916710:FAU917709 FKQ916710:FKQ917709 FUM916710:FUM917709 GEI916710:GEI917709 GOE916710:GOE917709 GYA916710:GYA917709 HHW916710:HHW917709 HRS916710:HRS917709 IBO916710:IBO917709 ILK916710:ILK917709 IVG916710:IVG917709 JFC916710:JFC917709 JOY916710:JOY917709 JYU916710:JYU917709 KIQ916710:KIQ917709 KSM916710:KSM917709 LCI916710:LCI917709 LME916710:LME917709 LWA916710:LWA917709 MFW916710:MFW917709 MPS916710:MPS917709 MZO916710:MZO917709 NJK916710:NJK917709 NTG916710:NTG917709 ODC916710:ODC917709 OMY916710:OMY917709 OWU916710:OWU917709 PGQ916710:PGQ917709 PQM916710:PQM917709 QAI916710:QAI917709 QKE916710:QKE917709 QUA916710:QUA917709 RDW916710:RDW917709 RNS916710:RNS917709 RXO916710:RXO917709 SHK916710:SHK917709 SRG916710:SRG917709 TBC916710:TBC917709 TKY916710:TKY917709 TUU916710:TUU917709 UEQ916710:UEQ917709 UOM916710:UOM917709 UYI916710:UYI917709 VIE916710:VIE917709 VSA916710:VSA917709 WBW916710:WBW917709 WLS916710:WLS917709 WVO916710:WVO917709 WVO982246:WVO983245 JC982246:JC983245 SY982246:SY983245 ACU982246:ACU983245 AMQ982246:AMQ983245 AWM982246:AWM983245 BGI982246:BGI983245 BQE982246:BQE983245 CAA982246:CAA983245 CJW982246:CJW983245 CTS982246:CTS983245 DDO982246:DDO983245 DNK982246:DNK983245 DXG982246:DXG983245 EHC982246:EHC983245 EQY982246:EQY983245 FAU982246:FAU983245 FKQ982246:FKQ983245 FUM982246:FUM983245 GEI982246:GEI983245 GOE982246:GOE983245 GYA982246:GYA983245 HHW982246:HHW983245 HRS982246:HRS983245 IBO982246:IBO983245 ILK982246:ILK983245 IVG982246:IVG983245 JFC982246:JFC983245 JOY982246:JOY983245 JYU982246:JYU983245 KIQ982246:KIQ983245 KSM982246:KSM983245 WVO6:WVO205 WLS6:WLS205 WBW6:WBW205 VSA6:VSA205 VIE6:VIE205 UYI6:UYI205 UOM6:UOM205 UEQ6:UEQ205 TUU6:TUU205 TKY6:TKY205 TBC6:TBC205 SRG6:SRG205 SHK6:SHK205 RXO6:RXO205 RNS6:RNS205 RDW6:RDW205 QUA6:QUA205 QKE6:QKE205 QAI6:QAI205 PQM6:PQM205 PGQ6:PGQ205 OWU6:OWU205 OMY6:OMY205 ODC6:ODC205 NTG6:NTG205 NJK6:NJK205 MZO6:MZO205 MPS6:MPS205 MFW6:MFW205 LWA6:LWA205 LME6:LME205 LCI6:LCI205 KSM6:KSM205 KIQ6:KIQ205 JYU6:JYU205 JOY6:JOY205 JFC6:JFC205 IVG6:IVG205 ILK6:ILK205 IBO6:IBO205 HRS6:HRS205 HHW6:HHW205 GYA6:GYA205 GOE6:GOE205 GEI6:GEI205 FUM6:FUM205 FKQ6:FKQ205 FAU6:FAU205 EQY6:EQY205 EHC6:EHC205 DXG6:DXG205 DNK6:DNK205 DDO6:DDO205 CTS6:CTS205 CJW6:CJW205 CAA6:CAA205 BQE6:BQE205 BGI6:BGI205 AWM6:AWM205 AMQ6:AMQ205 ACU6:ACU205 SY6:SY205 JC6:JC205 WVO4 WLS4 WBW4 VSA4 VIE4 UYI4 UOM4 UEQ4 TUU4 TKY4 TBC4 SRG4 SHK4 RXO4 RNS4 RDW4 QUA4 QKE4 QAI4 PQM4 PGQ4 OWU4 OMY4 ODC4 NTG4 NJK4 MZO4 MPS4 MFW4 LWA4 LME4 LCI4 KSM4 KIQ4 JYU4 JOY4 JFC4 IVG4 ILK4 IBO4 HRS4 HHW4 GYA4 GOE4 GEI4 FUM4 FKQ4 FAU4 EQY4 EHC4 DXG4 DNK4 DDO4 CTS4 CJW4 CAA4 BQE4 BGI4 AWM4 AMQ4 ACU4 SY4 JC4">
      <formula1>0</formula1>
    </dataValidation>
    <dataValidation allowBlank="1" showInputMessage="1" showErrorMessage="1" promptTitle="MICR code only in case of REFUND" prompt="Give MICR code for Direct Deposit of Refund Amount in your Bank A/c" sqref="WWL982246:WWL983245 JZ64742:JZ65741 TV64742:TV65741 ADR64742:ADR65741 ANN64742:ANN65741 AXJ64742:AXJ65741 BHF64742:BHF65741 BRB64742:BRB65741 CAX64742:CAX65741 CKT64742:CKT65741 CUP64742:CUP65741 DEL64742:DEL65741 DOH64742:DOH65741 DYD64742:DYD65741 EHZ64742:EHZ65741 ERV64742:ERV65741 FBR64742:FBR65741 FLN64742:FLN65741 FVJ64742:FVJ65741 GFF64742:GFF65741 GPB64742:GPB65741 GYX64742:GYX65741 HIT64742:HIT65741 HSP64742:HSP65741 ICL64742:ICL65741 IMH64742:IMH65741 IWD64742:IWD65741 JFZ64742:JFZ65741 JPV64742:JPV65741 JZR64742:JZR65741 KJN64742:KJN65741 KTJ64742:KTJ65741 LDF64742:LDF65741 LNB64742:LNB65741 LWX64742:LWX65741 MGT64742:MGT65741 MQP64742:MQP65741 NAL64742:NAL65741 NKH64742:NKH65741 NUD64742:NUD65741 ODZ64742:ODZ65741 ONV64742:ONV65741 OXR64742:OXR65741 PHN64742:PHN65741 PRJ64742:PRJ65741 QBF64742:QBF65741 QLB64742:QLB65741 QUX64742:QUX65741 RET64742:RET65741 ROP64742:ROP65741 RYL64742:RYL65741 SIH64742:SIH65741 SSD64742:SSD65741 TBZ64742:TBZ65741 TLV64742:TLV65741 TVR64742:TVR65741 UFN64742:UFN65741 UPJ64742:UPJ65741 UZF64742:UZF65741 VJB64742:VJB65741 VSX64742:VSX65741 WCT64742:WCT65741 WMP64742:WMP65741 WWL64742:WWL65741 JZ130278:JZ131277 TV130278:TV131277 ADR130278:ADR131277 ANN130278:ANN131277 AXJ130278:AXJ131277 BHF130278:BHF131277 BRB130278:BRB131277 CAX130278:CAX131277 CKT130278:CKT131277 CUP130278:CUP131277 DEL130278:DEL131277 DOH130278:DOH131277 DYD130278:DYD131277 EHZ130278:EHZ131277 ERV130278:ERV131277 FBR130278:FBR131277 FLN130278:FLN131277 FVJ130278:FVJ131277 GFF130278:GFF131277 GPB130278:GPB131277 GYX130278:GYX131277 HIT130278:HIT131277 HSP130278:HSP131277 ICL130278:ICL131277 IMH130278:IMH131277 IWD130278:IWD131277 JFZ130278:JFZ131277 JPV130278:JPV131277 JZR130278:JZR131277 KJN130278:KJN131277 KTJ130278:KTJ131277 LDF130278:LDF131277 LNB130278:LNB131277 LWX130278:LWX131277 MGT130278:MGT131277 MQP130278:MQP131277 NAL130278:NAL131277 NKH130278:NKH131277 NUD130278:NUD131277 ODZ130278:ODZ131277 ONV130278:ONV131277 OXR130278:OXR131277 PHN130278:PHN131277 PRJ130278:PRJ131277 QBF130278:QBF131277 QLB130278:QLB131277 QUX130278:QUX131277 RET130278:RET131277 ROP130278:ROP131277 RYL130278:RYL131277 SIH130278:SIH131277 SSD130278:SSD131277 TBZ130278:TBZ131277 TLV130278:TLV131277 TVR130278:TVR131277 UFN130278:UFN131277 UPJ130278:UPJ131277 UZF130278:UZF131277 VJB130278:VJB131277 VSX130278:VSX131277 WCT130278:WCT131277 WMP130278:WMP131277 WWL130278:WWL131277 JZ195814:JZ196813 TV195814:TV196813 ADR195814:ADR196813 ANN195814:ANN196813 AXJ195814:AXJ196813 BHF195814:BHF196813 BRB195814:BRB196813 CAX195814:CAX196813 CKT195814:CKT196813 CUP195814:CUP196813 DEL195814:DEL196813 DOH195814:DOH196813 DYD195814:DYD196813 EHZ195814:EHZ196813 ERV195814:ERV196813 FBR195814:FBR196813 FLN195814:FLN196813 FVJ195814:FVJ196813 GFF195814:GFF196813 GPB195814:GPB196813 GYX195814:GYX196813 HIT195814:HIT196813 HSP195814:HSP196813 ICL195814:ICL196813 IMH195814:IMH196813 IWD195814:IWD196813 JFZ195814:JFZ196813 JPV195814:JPV196813 JZR195814:JZR196813 KJN195814:KJN196813 KTJ195814:KTJ196813 LDF195814:LDF196813 LNB195814:LNB196813 LWX195814:LWX196813 MGT195814:MGT196813 MQP195814:MQP196813 NAL195814:NAL196813 NKH195814:NKH196813 NUD195814:NUD196813 ODZ195814:ODZ196813 ONV195814:ONV196813 OXR195814:OXR196813 PHN195814:PHN196813 PRJ195814:PRJ196813 QBF195814:QBF196813 QLB195814:QLB196813 QUX195814:QUX196813 RET195814:RET196813 ROP195814:ROP196813 RYL195814:RYL196813 SIH195814:SIH196813 SSD195814:SSD196813 TBZ195814:TBZ196813 TLV195814:TLV196813 TVR195814:TVR196813 UFN195814:UFN196813 UPJ195814:UPJ196813 UZF195814:UZF196813 VJB195814:VJB196813 VSX195814:VSX196813 WCT195814:WCT196813 WMP195814:WMP196813 WWL195814:WWL196813 JZ261350:JZ262349 TV261350:TV262349 ADR261350:ADR262349 ANN261350:ANN262349 AXJ261350:AXJ262349 BHF261350:BHF262349 BRB261350:BRB262349 CAX261350:CAX262349 CKT261350:CKT262349 CUP261350:CUP262349 DEL261350:DEL262349 DOH261350:DOH262349 DYD261350:DYD262349 EHZ261350:EHZ262349 ERV261350:ERV262349 FBR261350:FBR262349 FLN261350:FLN262349 FVJ261350:FVJ262349 GFF261350:GFF262349 GPB261350:GPB262349 GYX261350:GYX262349 HIT261350:HIT262349 HSP261350:HSP262349 ICL261350:ICL262349 IMH261350:IMH262349 IWD261350:IWD262349 JFZ261350:JFZ262349 JPV261350:JPV262349 JZR261350:JZR262349 KJN261350:KJN262349 KTJ261350:KTJ262349 LDF261350:LDF262349 LNB261350:LNB262349 LWX261350:LWX262349 MGT261350:MGT262349 MQP261350:MQP262349 NAL261350:NAL262349 NKH261350:NKH262349 NUD261350:NUD262349 ODZ261350:ODZ262349 ONV261350:ONV262349 OXR261350:OXR262349 PHN261350:PHN262349 PRJ261350:PRJ262349 QBF261350:QBF262349 QLB261350:QLB262349 QUX261350:QUX262349 RET261350:RET262349 ROP261350:ROP262349 RYL261350:RYL262349 SIH261350:SIH262349 SSD261350:SSD262349 TBZ261350:TBZ262349 TLV261350:TLV262349 TVR261350:TVR262349 UFN261350:UFN262349 UPJ261350:UPJ262349 UZF261350:UZF262349 VJB261350:VJB262349 VSX261350:VSX262349 WCT261350:WCT262349 WMP261350:WMP262349 WWL261350:WWL262349 JZ326886:JZ327885 TV326886:TV327885 ADR326886:ADR327885 ANN326886:ANN327885 AXJ326886:AXJ327885 BHF326886:BHF327885 BRB326886:BRB327885 CAX326886:CAX327885 CKT326886:CKT327885 CUP326886:CUP327885 DEL326886:DEL327885 DOH326886:DOH327885 DYD326886:DYD327885 EHZ326886:EHZ327885 ERV326886:ERV327885 FBR326886:FBR327885 FLN326886:FLN327885 FVJ326886:FVJ327885 GFF326886:GFF327885 GPB326886:GPB327885 GYX326886:GYX327885 HIT326886:HIT327885 HSP326886:HSP327885 ICL326886:ICL327885 IMH326886:IMH327885 IWD326886:IWD327885 JFZ326886:JFZ327885 JPV326886:JPV327885 JZR326886:JZR327885 KJN326886:KJN327885 KTJ326886:KTJ327885 LDF326886:LDF327885 LNB326886:LNB327885 LWX326886:LWX327885 MGT326886:MGT327885 MQP326886:MQP327885 NAL326886:NAL327885 NKH326886:NKH327885 NUD326886:NUD327885 ODZ326886:ODZ327885 ONV326886:ONV327885 OXR326886:OXR327885 PHN326886:PHN327885 PRJ326886:PRJ327885 QBF326886:QBF327885 QLB326886:QLB327885 QUX326886:QUX327885 RET326886:RET327885 ROP326886:ROP327885 RYL326886:RYL327885 SIH326886:SIH327885 SSD326886:SSD327885 TBZ326886:TBZ327885 TLV326886:TLV327885 TVR326886:TVR327885 UFN326886:UFN327885 UPJ326886:UPJ327885 UZF326886:UZF327885 VJB326886:VJB327885 VSX326886:VSX327885 WCT326886:WCT327885 WMP326886:WMP327885 WWL326886:WWL327885 JZ392422:JZ393421 TV392422:TV393421 ADR392422:ADR393421 ANN392422:ANN393421 AXJ392422:AXJ393421 BHF392422:BHF393421 BRB392422:BRB393421 CAX392422:CAX393421 CKT392422:CKT393421 CUP392422:CUP393421 DEL392422:DEL393421 DOH392422:DOH393421 DYD392422:DYD393421 EHZ392422:EHZ393421 ERV392422:ERV393421 FBR392422:FBR393421 FLN392422:FLN393421 FVJ392422:FVJ393421 GFF392422:GFF393421 GPB392422:GPB393421 GYX392422:GYX393421 HIT392422:HIT393421 HSP392422:HSP393421 ICL392422:ICL393421 IMH392422:IMH393421 IWD392422:IWD393421 JFZ392422:JFZ393421 JPV392422:JPV393421 JZR392422:JZR393421 KJN392422:KJN393421 KTJ392422:KTJ393421 LDF392422:LDF393421 LNB392422:LNB393421 LWX392422:LWX393421 MGT392422:MGT393421 MQP392422:MQP393421 NAL392422:NAL393421 NKH392422:NKH393421 NUD392422:NUD393421 ODZ392422:ODZ393421 ONV392422:ONV393421 OXR392422:OXR393421 PHN392422:PHN393421 PRJ392422:PRJ393421 QBF392422:QBF393421 QLB392422:QLB393421 QUX392422:QUX393421 RET392422:RET393421 ROP392422:ROP393421 RYL392422:RYL393421 SIH392422:SIH393421 SSD392422:SSD393421 TBZ392422:TBZ393421 TLV392422:TLV393421 TVR392422:TVR393421 UFN392422:UFN393421 UPJ392422:UPJ393421 UZF392422:UZF393421 VJB392422:VJB393421 VSX392422:VSX393421 WCT392422:WCT393421 WMP392422:WMP393421 WWL392422:WWL393421 JZ457958:JZ458957 TV457958:TV458957 ADR457958:ADR458957 ANN457958:ANN458957 AXJ457958:AXJ458957 BHF457958:BHF458957 BRB457958:BRB458957 CAX457958:CAX458957 CKT457958:CKT458957 CUP457958:CUP458957 DEL457958:DEL458957 DOH457958:DOH458957 DYD457958:DYD458957 EHZ457958:EHZ458957 ERV457958:ERV458957 FBR457958:FBR458957 FLN457958:FLN458957 FVJ457958:FVJ458957 GFF457958:GFF458957 GPB457958:GPB458957 GYX457958:GYX458957 HIT457958:HIT458957 HSP457958:HSP458957 ICL457958:ICL458957 IMH457958:IMH458957 IWD457958:IWD458957 JFZ457958:JFZ458957 JPV457958:JPV458957 JZR457958:JZR458957 KJN457958:KJN458957 KTJ457958:KTJ458957 LDF457958:LDF458957 LNB457958:LNB458957 LWX457958:LWX458957 MGT457958:MGT458957 MQP457958:MQP458957 NAL457958:NAL458957 NKH457958:NKH458957 NUD457958:NUD458957 ODZ457958:ODZ458957 ONV457958:ONV458957 OXR457958:OXR458957 PHN457958:PHN458957 PRJ457958:PRJ458957 QBF457958:QBF458957 QLB457958:QLB458957 QUX457958:QUX458957 RET457958:RET458957 ROP457958:ROP458957 RYL457958:RYL458957 SIH457958:SIH458957 SSD457958:SSD458957 TBZ457958:TBZ458957 TLV457958:TLV458957 TVR457958:TVR458957 UFN457958:UFN458957 UPJ457958:UPJ458957 UZF457958:UZF458957 VJB457958:VJB458957 VSX457958:VSX458957 WCT457958:WCT458957 WMP457958:WMP458957 WWL457958:WWL458957 JZ523494:JZ524493 TV523494:TV524493 ADR523494:ADR524493 ANN523494:ANN524493 AXJ523494:AXJ524493 BHF523494:BHF524493 BRB523494:BRB524493 CAX523494:CAX524493 CKT523494:CKT524493 CUP523494:CUP524493 DEL523494:DEL524493 DOH523494:DOH524493 DYD523494:DYD524493 EHZ523494:EHZ524493 ERV523494:ERV524493 FBR523494:FBR524493 FLN523494:FLN524493 FVJ523494:FVJ524493 GFF523494:GFF524493 GPB523494:GPB524493 GYX523494:GYX524493 HIT523494:HIT524493 HSP523494:HSP524493 ICL523494:ICL524493 IMH523494:IMH524493 IWD523494:IWD524493 JFZ523494:JFZ524493 JPV523494:JPV524493 JZR523494:JZR524493 KJN523494:KJN524493 KTJ523494:KTJ524493 LDF523494:LDF524493 LNB523494:LNB524493 LWX523494:LWX524493 MGT523494:MGT524493 MQP523494:MQP524493 NAL523494:NAL524493 NKH523494:NKH524493 NUD523494:NUD524493 ODZ523494:ODZ524493 ONV523494:ONV524493 OXR523494:OXR524493 PHN523494:PHN524493 PRJ523494:PRJ524493 QBF523494:QBF524493 QLB523494:QLB524493 QUX523494:QUX524493 RET523494:RET524493 ROP523494:ROP524493 RYL523494:RYL524493 SIH523494:SIH524493 SSD523494:SSD524493 TBZ523494:TBZ524493 TLV523494:TLV524493 TVR523494:TVR524493 UFN523494:UFN524493 UPJ523494:UPJ524493 UZF523494:UZF524493 VJB523494:VJB524493 VSX523494:VSX524493 WCT523494:WCT524493 WMP523494:WMP524493 WWL523494:WWL524493 JZ589030:JZ590029 TV589030:TV590029 ADR589030:ADR590029 ANN589030:ANN590029 AXJ589030:AXJ590029 BHF589030:BHF590029 BRB589030:BRB590029 CAX589030:CAX590029 CKT589030:CKT590029 CUP589030:CUP590029 DEL589030:DEL590029 DOH589030:DOH590029 DYD589030:DYD590029 EHZ589030:EHZ590029 ERV589030:ERV590029 FBR589030:FBR590029 FLN589030:FLN590029 FVJ589030:FVJ590029 GFF589030:GFF590029 GPB589030:GPB590029 GYX589030:GYX590029 HIT589030:HIT590029 HSP589030:HSP590029 ICL589030:ICL590029 IMH589030:IMH590029 IWD589030:IWD590029 JFZ589030:JFZ590029 JPV589030:JPV590029 JZR589030:JZR590029 KJN589030:KJN590029 KTJ589030:KTJ590029 LDF589030:LDF590029 LNB589030:LNB590029 LWX589030:LWX590029 MGT589030:MGT590029 MQP589030:MQP590029 NAL589030:NAL590029 NKH589030:NKH590029 NUD589030:NUD590029 ODZ589030:ODZ590029 ONV589030:ONV590029 OXR589030:OXR590029 PHN589030:PHN590029 PRJ589030:PRJ590029 QBF589030:QBF590029 QLB589030:QLB590029 QUX589030:QUX590029 RET589030:RET590029 ROP589030:ROP590029 RYL589030:RYL590029 SIH589030:SIH590029 SSD589030:SSD590029 TBZ589030:TBZ590029 TLV589030:TLV590029 TVR589030:TVR590029 UFN589030:UFN590029 UPJ589030:UPJ590029 UZF589030:UZF590029 VJB589030:VJB590029 VSX589030:VSX590029 WCT589030:WCT590029 WMP589030:WMP590029 WWL589030:WWL590029 JZ654566:JZ655565 TV654566:TV655565 ADR654566:ADR655565 ANN654566:ANN655565 AXJ654566:AXJ655565 BHF654566:BHF655565 BRB654566:BRB655565 CAX654566:CAX655565 CKT654566:CKT655565 CUP654566:CUP655565 DEL654566:DEL655565 DOH654566:DOH655565 DYD654566:DYD655565 EHZ654566:EHZ655565 ERV654566:ERV655565 FBR654566:FBR655565 FLN654566:FLN655565 FVJ654566:FVJ655565 GFF654566:GFF655565 GPB654566:GPB655565 GYX654566:GYX655565 HIT654566:HIT655565 HSP654566:HSP655565 ICL654566:ICL655565 IMH654566:IMH655565 IWD654566:IWD655565 JFZ654566:JFZ655565 JPV654566:JPV655565 JZR654566:JZR655565 KJN654566:KJN655565 KTJ654566:KTJ655565 LDF654566:LDF655565 LNB654566:LNB655565 LWX654566:LWX655565 MGT654566:MGT655565 MQP654566:MQP655565 NAL654566:NAL655565 NKH654566:NKH655565 NUD654566:NUD655565 ODZ654566:ODZ655565 ONV654566:ONV655565 OXR654566:OXR655565 PHN654566:PHN655565 PRJ654566:PRJ655565 QBF654566:QBF655565 QLB654566:QLB655565 QUX654566:QUX655565 RET654566:RET655565 ROP654566:ROP655565 RYL654566:RYL655565 SIH654566:SIH655565 SSD654566:SSD655565 TBZ654566:TBZ655565 TLV654566:TLV655565 TVR654566:TVR655565 UFN654566:UFN655565 UPJ654566:UPJ655565 UZF654566:UZF655565 VJB654566:VJB655565 VSX654566:VSX655565 WCT654566:WCT655565 WMP654566:WMP655565 WWL654566:WWL655565 JZ720102:JZ721101 TV720102:TV721101 ADR720102:ADR721101 ANN720102:ANN721101 AXJ720102:AXJ721101 BHF720102:BHF721101 BRB720102:BRB721101 CAX720102:CAX721101 CKT720102:CKT721101 CUP720102:CUP721101 DEL720102:DEL721101 DOH720102:DOH721101 DYD720102:DYD721101 EHZ720102:EHZ721101 ERV720102:ERV721101 FBR720102:FBR721101 FLN720102:FLN721101 FVJ720102:FVJ721101 GFF720102:GFF721101 GPB720102:GPB721101 GYX720102:GYX721101 HIT720102:HIT721101 HSP720102:HSP721101 ICL720102:ICL721101 IMH720102:IMH721101 IWD720102:IWD721101 JFZ720102:JFZ721101 JPV720102:JPV721101 JZR720102:JZR721101 KJN720102:KJN721101 KTJ720102:KTJ721101 LDF720102:LDF721101 LNB720102:LNB721101 LWX720102:LWX721101 MGT720102:MGT721101 MQP720102:MQP721101 NAL720102:NAL721101 NKH720102:NKH721101 NUD720102:NUD721101 ODZ720102:ODZ721101 ONV720102:ONV721101 OXR720102:OXR721101 PHN720102:PHN721101 PRJ720102:PRJ721101 QBF720102:QBF721101 QLB720102:QLB721101 QUX720102:QUX721101 RET720102:RET721101 ROP720102:ROP721101 RYL720102:RYL721101 SIH720102:SIH721101 SSD720102:SSD721101 TBZ720102:TBZ721101 TLV720102:TLV721101 TVR720102:TVR721101 UFN720102:UFN721101 UPJ720102:UPJ721101 UZF720102:UZF721101 VJB720102:VJB721101 VSX720102:VSX721101 WCT720102:WCT721101 WMP720102:WMP721101 WWL720102:WWL721101 JZ785638:JZ786637 TV785638:TV786637 ADR785638:ADR786637 ANN785638:ANN786637 AXJ785638:AXJ786637 BHF785638:BHF786637 BRB785638:BRB786637 CAX785638:CAX786637 CKT785638:CKT786637 CUP785638:CUP786637 DEL785638:DEL786637 DOH785638:DOH786637 DYD785638:DYD786637 EHZ785638:EHZ786637 ERV785638:ERV786637 FBR785638:FBR786637 FLN785638:FLN786637 FVJ785638:FVJ786637 GFF785638:GFF786637 GPB785638:GPB786637 GYX785638:GYX786637 HIT785638:HIT786637 HSP785638:HSP786637 ICL785638:ICL786637 IMH785638:IMH786637 IWD785638:IWD786637 JFZ785638:JFZ786637 JPV785638:JPV786637 JZR785638:JZR786637 KJN785638:KJN786637 KTJ785638:KTJ786637 LDF785638:LDF786637 LNB785638:LNB786637 LWX785638:LWX786637 MGT785638:MGT786637 MQP785638:MQP786637 NAL785638:NAL786637 NKH785638:NKH786637 NUD785638:NUD786637 ODZ785638:ODZ786637 ONV785638:ONV786637 OXR785638:OXR786637 PHN785638:PHN786637 PRJ785638:PRJ786637 QBF785638:QBF786637 QLB785638:QLB786637 QUX785638:QUX786637 RET785638:RET786637 ROP785638:ROP786637 RYL785638:RYL786637 SIH785638:SIH786637 SSD785638:SSD786637 TBZ785638:TBZ786637 TLV785638:TLV786637 TVR785638:TVR786637 UFN785638:UFN786637 UPJ785638:UPJ786637 UZF785638:UZF786637 VJB785638:VJB786637 VSX785638:VSX786637 WCT785638:WCT786637 WMP785638:WMP786637 WWL785638:WWL786637 JZ851174:JZ852173 TV851174:TV852173 ADR851174:ADR852173 ANN851174:ANN852173 AXJ851174:AXJ852173 BHF851174:BHF852173 BRB851174:BRB852173 CAX851174:CAX852173 CKT851174:CKT852173 CUP851174:CUP852173 DEL851174:DEL852173 DOH851174:DOH852173 DYD851174:DYD852173 EHZ851174:EHZ852173 ERV851174:ERV852173 FBR851174:FBR852173 FLN851174:FLN852173 FVJ851174:FVJ852173 GFF851174:GFF852173 GPB851174:GPB852173 GYX851174:GYX852173 HIT851174:HIT852173 HSP851174:HSP852173 ICL851174:ICL852173 IMH851174:IMH852173 IWD851174:IWD852173 JFZ851174:JFZ852173 JPV851174:JPV852173 JZR851174:JZR852173 KJN851174:KJN852173 KTJ851174:KTJ852173 LDF851174:LDF852173 LNB851174:LNB852173 LWX851174:LWX852173 MGT851174:MGT852173 MQP851174:MQP852173 NAL851174:NAL852173 NKH851174:NKH852173 NUD851174:NUD852173 ODZ851174:ODZ852173 ONV851174:ONV852173 OXR851174:OXR852173 PHN851174:PHN852173 PRJ851174:PRJ852173 QBF851174:QBF852173 QLB851174:QLB852173 QUX851174:QUX852173 RET851174:RET852173 ROP851174:ROP852173 RYL851174:RYL852173 SIH851174:SIH852173 SSD851174:SSD852173 TBZ851174:TBZ852173 TLV851174:TLV852173 TVR851174:TVR852173 UFN851174:UFN852173 UPJ851174:UPJ852173 UZF851174:UZF852173 VJB851174:VJB852173 VSX851174:VSX852173 WCT851174:WCT852173 WMP851174:WMP852173 WWL851174:WWL852173 JZ916710:JZ917709 TV916710:TV917709 ADR916710:ADR917709 ANN916710:ANN917709 AXJ916710:AXJ917709 BHF916710:BHF917709 BRB916710:BRB917709 CAX916710:CAX917709 CKT916710:CKT917709 CUP916710:CUP917709 DEL916710:DEL917709 DOH916710:DOH917709 DYD916710:DYD917709 EHZ916710:EHZ917709 ERV916710:ERV917709 FBR916710:FBR917709 FLN916710:FLN917709 FVJ916710:FVJ917709 GFF916710:GFF917709 GPB916710:GPB917709 GYX916710:GYX917709 HIT916710:HIT917709 HSP916710:HSP917709 ICL916710:ICL917709 IMH916710:IMH917709 IWD916710:IWD917709 JFZ916710:JFZ917709 JPV916710:JPV917709 JZR916710:JZR917709 KJN916710:KJN917709 KTJ916710:KTJ917709 LDF916710:LDF917709 LNB916710:LNB917709 LWX916710:LWX917709 MGT916710:MGT917709 MQP916710:MQP917709 NAL916710:NAL917709 NKH916710:NKH917709 NUD916710:NUD917709 ODZ916710:ODZ917709 ONV916710:ONV917709 OXR916710:OXR917709 PHN916710:PHN917709 PRJ916710:PRJ917709 QBF916710:QBF917709 QLB916710:QLB917709 QUX916710:QUX917709 RET916710:RET917709 ROP916710:ROP917709 RYL916710:RYL917709 SIH916710:SIH917709 SSD916710:SSD917709 TBZ916710:TBZ917709 TLV916710:TLV917709 TVR916710:TVR917709 UFN916710:UFN917709 UPJ916710:UPJ917709 UZF916710:UZF917709 VJB916710:VJB917709 VSX916710:VSX917709 WCT916710:WCT917709 WMP916710:WMP917709 WWL916710:WWL917709 JZ982246:JZ983245 TV982246:TV983245 ADR982246:ADR983245 ANN982246:ANN983245 AXJ982246:AXJ983245 BHF982246:BHF983245 BRB982246:BRB983245 CAX982246:CAX983245 CKT982246:CKT983245 CUP982246:CUP983245 DEL982246:DEL983245 DOH982246:DOH983245 DYD982246:DYD983245 EHZ982246:EHZ983245 ERV982246:ERV983245 FBR982246:FBR983245 FLN982246:FLN983245 FVJ982246:FVJ983245 GFF982246:GFF983245 GPB982246:GPB983245 GYX982246:GYX983245 HIT982246:HIT983245 HSP982246:HSP983245 ICL982246:ICL983245 IMH982246:IMH983245 IWD982246:IWD983245 JFZ982246:JFZ983245 JPV982246:JPV983245 JZR982246:JZR983245 KJN982246:KJN983245 KTJ982246:KTJ983245 LDF982246:LDF983245 LNB982246:LNB983245 LWX982246:LWX983245 MGT982246:MGT983245 MQP982246:MQP983245 NAL982246:NAL983245 NKH982246:NKH983245 NUD982246:NUD983245 ODZ982246:ODZ983245 ONV982246:ONV983245 OXR982246:OXR983245 PHN982246:PHN983245 PRJ982246:PRJ983245 QBF982246:QBF983245 QLB982246:QLB983245 QUX982246:QUX983245 RET982246:RET983245 ROP982246:ROP983245 RYL982246:RYL983245 SIH982246:SIH983245 SSD982246:SSD983245 TBZ982246:TBZ983245 TLV982246:TLV983245 TVR982246:TVR983245 UFN982246:UFN983245 UPJ982246:UPJ983245 UZF982246:UZF983245 VJB982246:VJB983245 VSX982246:VSX983245 WCT982246:WCT983245 WMP982246:WMP983245 WWL6:WWL205 WMP6:WMP205 WCT6:WCT205 VSX6:VSX205 VJB6:VJB205 UZF6:UZF205 UPJ6:UPJ205 UFN6:UFN205 TVR6:TVR205 TLV6:TLV205 TBZ6:TBZ205 SSD6:SSD205 SIH6:SIH205 RYL6:RYL205 ROP6:ROP205 RET6:RET205 QUX6:QUX205 QLB6:QLB205 QBF6:QBF205 PRJ6:PRJ205 PHN6:PHN205 OXR6:OXR205 ONV6:ONV205 ODZ6:ODZ205 NUD6:NUD205 NKH6:NKH205 NAL6:NAL205 MQP6:MQP205 MGT6:MGT205 LWX6:LWX205 LNB6:LNB205 LDF6:LDF205 KTJ6:KTJ205 KJN6:KJN205 JZR6:JZR205 JPV6:JPV205 JFZ6:JFZ205 IWD6:IWD205 IMH6:IMH205 ICL6:ICL205 HSP6:HSP205 HIT6:HIT205 GYX6:GYX205 GPB6:GPB205 GFF6:GFF205 FVJ6:FVJ205 FLN6:FLN205 FBR6:FBR205 ERV6:ERV205 EHZ6:EHZ205 DYD6:DYD205 DOH6:DOH205 DEL6:DEL205 CUP6:CUP205 CKT6:CKT205 CAX6:CAX205 BRB6:BRB205 BHF6:BHF205 AXJ6:AXJ205 ANN6:ANN205 ADR6:ADR205 TV6:TV205 JZ6:JZ205 AL64742:AL65741 AL982246:AL983245 AL916710:AL917709 AL851174:AL852173 AL785638:AL786637 AL720102:AL721101 AL654566:AL655565 AL589030:AL590029 AL523494:AL524493 AL457958:AL458957 AL392422:AL393421 AL326886:AL327885 AL261350:AL262349 AL195814:AL196813 AL130278:AL131277"/>
    <dataValidation allowBlank="1" showInputMessage="1" showErrorMessage="1" promptTitle="Bank Number" prompt="Enter 11 digit Bank Number for ECS refund" sqref="AK6:AK205"/>
    <dataValidation type="whole" operator="lessThanOrEqual" allowBlank="1" showInputMessage="1" showErrorMessage="1" errorTitle="Enter MINUS sign (-)" error="Amount should be Zero or Less than Zero" promptTitle="Interest on Housing Loan" prompt="Interest on housing loan entered MINUS (-) sign_x000a_" sqref="R6:R205">
      <formula1>0</formula1>
    </dataValidation>
    <dataValidation type="whole" operator="greaterThanOrEqual" allowBlank="1" showInputMessage="1" showErrorMessage="1" promptTitle="Describe in Remarks Columns" prompt="Describe this amount in Remarks column" sqref="V6:V205">
      <formula1>0</formula1>
    </dataValidation>
    <dataValidation type="whole" operator="greaterThanOrEqual" allowBlank="1" showInputMessage="1" showErrorMessage="1" errorTitle="Greater than Zero" error="Amount should be greater than or equal Zero" sqref="S6:U205 Q6:Q205">
      <formula1>0</formula1>
    </dataValidation>
    <dataValidation type="whole" allowBlank="1" showInputMessage="1" showErrorMessage="1" errorTitle="Exact 6 Digit Pin" error="Enter Exact 6 Digit PIN Code" sqref="L6:L205">
      <formula1>100000</formula1>
      <formula2>999999</formula2>
    </dataValidation>
    <dataValidation allowBlank="1" showInputMessage="1" showErrorMessage="1" prompt="Enter Father Name" sqref="E6:E205"/>
    <dataValidation type="textLength" operator="equal" allowBlank="1" showInputMessage="1" showErrorMessage="1" errorTitle="IFSC code" error="IFSC code should be exact 11 Character_x000a_eg. SBIN0123456" promptTitle="IFSC code " prompt="Give 11 character IFSC code for Direct Deposit of Refund Amount in your Bank A/c" sqref="AL6:AL205">
      <formula1>11</formula1>
    </dataValidation>
    <dataValidation type="whole" allowBlank="1" showInputMessage="1" showErrorMessage="1" errorTitle="Exact 10 Digit" error="Enter Exact 10 Digit Mobile number" sqref="M6:M205">
      <formula1>1000000000</formula1>
      <formula2>9999999999</formula2>
    </dataValidation>
  </dataValidations>
  <hyperlinks>
    <hyperlink ref="N6" r:id="rId1"/>
    <hyperlink ref="N7" r:id="rId2"/>
    <hyperlink ref="N8" r:id="rId3"/>
    <hyperlink ref="N9" r:id="rId4"/>
    <hyperlink ref="N10" r:id="rId5"/>
    <hyperlink ref="N11" r:id="rId6"/>
    <hyperlink ref="N12" r:id="rId7"/>
    <hyperlink ref="N13" r:id="rId8"/>
    <hyperlink ref="N14" r:id="rId9"/>
    <hyperlink ref="N15" r:id="rId10"/>
    <hyperlink ref="N16" r:id="rId11"/>
    <hyperlink ref="N17" r:id="rId12"/>
    <hyperlink ref="N18" r:id="rId13"/>
    <hyperlink ref="N19" r:id="rId14"/>
    <hyperlink ref="N20" r:id="rId15"/>
    <hyperlink ref="N21" r:id="rId16"/>
    <hyperlink ref="N22" r:id="rId17"/>
    <hyperlink ref="N23" r:id="rId18"/>
    <hyperlink ref="N24" r:id="rId19"/>
    <hyperlink ref="N25" r:id="rId20"/>
    <hyperlink ref="N26" r:id="rId21"/>
    <hyperlink ref="N27" r:id="rId22"/>
    <hyperlink ref="N28" r:id="rId23"/>
    <hyperlink ref="N29" r:id="rId24"/>
    <hyperlink ref="N30" r:id="rId25"/>
    <hyperlink ref="N31" r:id="rId26"/>
    <hyperlink ref="N32" r:id="rId27"/>
    <hyperlink ref="N33" r:id="rId28"/>
    <hyperlink ref="N34" r:id="rId29"/>
    <hyperlink ref="N35" r:id="rId30"/>
    <hyperlink ref="N36" r:id="rId31"/>
    <hyperlink ref="N37" r:id="rId32"/>
    <hyperlink ref="N38" r:id="rId33"/>
    <hyperlink ref="N39" r:id="rId34"/>
    <hyperlink ref="N40" r:id="rId35"/>
    <hyperlink ref="N41" r:id="rId36"/>
    <hyperlink ref="N42" r:id="rId37"/>
    <hyperlink ref="N43" r:id="rId38"/>
    <hyperlink ref="N44" r:id="rId39"/>
    <hyperlink ref="N45" r:id="rId40"/>
    <hyperlink ref="N46" r:id="rId41"/>
    <hyperlink ref="N47" r:id="rId42"/>
    <hyperlink ref="N48" r:id="rId43"/>
    <hyperlink ref="N49" r:id="rId44"/>
    <hyperlink ref="N50" r:id="rId45"/>
    <hyperlink ref="N51" r:id="rId46"/>
    <hyperlink ref="N52" r:id="rId47"/>
    <hyperlink ref="N53" r:id="rId48"/>
    <hyperlink ref="N54" r:id="rId49"/>
    <hyperlink ref="N55" r:id="rId50"/>
    <hyperlink ref="N56" r:id="rId51"/>
    <hyperlink ref="N57" r:id="rId52"/>
    <hyperlink ref="N58" r:id="rId53"/>
    <hyperlink ref="N59" r:id="rId54"/>
    <hyperlink ref="N60" r:id="rId55"/>
    <hyperlink ref="N61" r:id="rId56"/>
    <hyperlink ref="N62" r:id="rId57"/>
    <hyperlink ref="N63" r:id="rId58"/>
    <hyperlink ref="N64" r:id="rId59"/>
    <hyperlink ref="N65" r:id="rId60"/>
    <hyperlink ref="N66" r:id="rId61"/>
    <hyperlink ref="N67" r:id="rId62"/>
    <hyperlink ref="N68" r:id="rId63"/>
    <hyperlink ref="N69" r:id="rId64"/>
    <hyperlink ref="N70" r:id="rId65"/>
    <hyperlink ref="N71" r:id="rId66"/>
    <hyperlink ref="N72" r:id="rId67"/>
    <hyperlink ref="N73" r:id="rId68"/>
    <hyperlink ref="N74" r:id="rId69"/>
    <hyperlink ref="N75" r:id="rId70"/>
    <hyperlink ref="N76" r:id="rId71"/>
    <hyperlink ref="N77" r:id="rId72"/>
    <hyperlink ref="N78" r:id="rId73"/>
    <hyperlink ref="N79" r:id="rId74"/>
    <hyperlink ref="N80" r:id="rId75"/>
    <hyperlink ref="N81" r:id="rId76"/>
    <hyperlink ref="N82" r:id="rId77"/>
    <hyperlink ref="N83" r:id="rId78"/>
    <hyperlink ref="N84" r:id="rId79"/>
    <hyperlink ref="N85" r:id="rId80"/>
    <hyperlink ref="N86" r:id="rId81"/>
    <hyperlink ref="N87" r:id="rId82"/>
    <hyperlink ref="N88" r:id="rId83"/>
    <hyperlink ref="N89" r:id="rId84"/>
    <hyperlink ref="N90" r:id="rId85"/>
    <hyperlink ref="N91" r:id="rId86"/>
    <hyperlink ref="N92" r:id="rId87"/>
    <hyperlink ref="N93" r:id="rId88"/>
    <hyperlink ref="N94" r:id="rId89"/>
    <hyperlink ref="N95" r:id="rId90"/>
    <hyperlink ref="N96" r:id="rId91"/>
    <hyperlink ref="N97" r:id="rId92"/>
    <hyperlink ref="N98" r:id="rId93"/>
    <hyperlink ref="N99" r:id="rId94"/>
    <hyperlink ref="N100" r:id="rId95"/>
    <hyperlink ref="N101" r:id="rId96"/>
    <hyperlink ref="N102" r:id="rId97"/>
    <hyperlink ref="N103" r:id="rId98"/>
    <hyperlink ref="N104" r:id="rId99"/>
    <hyperlink ref="N105" r:id="rId100"/>
    <hyperlink ref="N106" r:id="rId101"/>
    <hyperlink ref="N107" r:id="rId102"/>
    <hyperlink ref="N108" r:id="rId103"/>
    <hyperlink ref="N109" r:id="rId104"/>
    <hyperlink ref="N110" r:id="rId105"/>
    <hyperlink ref="N111" r:id="rId106"/>
    <hyperlink ref="N112" r:id="rId107"/>
    <hyperlink ref="N113" r:id="rId108"/>
    <hyperlink ref="N114" r:id="rId109"/>
    <hyperlink ref="N115" r:id="rId110"/>
    <hyperlink ref="N116" r:id="rId111"/>
    <hyperlink ref="N117" r:id="rId112"/>
    <hyperlink ref="N118" r:id="rId113"/>
    <hyperlink ref="N119" r:id="rId114"/>
    <hyperlink ref="N120" r:id="rId115"/>
    <hyperlink ref="N121" r:id="rId116"/>
    <hyperlink ref="N122" r:id="rId117"/>
    <hyperlink ref="N123" r:id="rId118"/>
    <hyperlink ref="N124" r:id="rId119"/>
    <hyperlink ref="N125" r:id="rId120"/>
    <hyperlink ref="N126" r:id="rId121"/>
    <hyperlink ref="N127" r:id="rId122"/>
    <hyperlink ref="N128" r:id="rId123"/>
    <hyperlink ref="N129" r:id="rId124"/>
    <hyperlink ref="N130" r:id="rId125"/>
    <hyperlink ref="N131" r:id="rId126"/>
    <hyperlink ref="N132" r:id="rId127"/>
    <hyperlink ref="N133" r:id="rId128"/>
    <hyperlink ref="N134" r:id="rId129"/>
    <hyperlink ref="N135" r:id="rId130"/>
    <hyperlink ref="N136" r:id="rId131"/>
    <hyperlink ref="N137" r:id="rId132"/>
    <hyperlink ref="N138" r:id="rId133"/>
    <hyperlink ref="N139" r:id="rId134"/>
    <hyperlink ref="N140" r:id="rId135"/>
    <hyperlink ref="N141" r:id="rId136"/>
    <hyperlink ref="N142" r:id="rId137"/>
    <hyperlink ref="N143" r:id="rId138"/>
    <hyperlink ref="N144" r:id="rId139"/>
    <hyperlink ref="N145" r:id="rId140"/>
    <hyperlink ref="N146" r:id="rId141"/>
    <hyperlink ref="N147" r:id="rId142"/>
    <hyperlink ref="N148" r:id="rId143"/>
    <hyperlink ref="N149" r:id="rId144"/>
    <hyperlink ref="N150" r:id="rId145"/>
    <hyperlink ref="N151" r:id="rId146"/>
    <hyperlink ref="N152" r:id="rId147"/>
    <hyperlink ref="N153" r:id="rId148"/>
    <hyperlink ref="N154" r:id="rId149"/>
    <hyperlink ref="N155" r:id="rId150"/>
    <hyperlink ref="N156" r:id="rId151"/>
    <hyperlink ref="N157" r:id="rId152"/>
    <hyperlink ref="N158" r:id="rId153"/>
    <hyperlink ref="N159" r:id="rId154"/>
    <hyperlink ref="N160" r:id="rId155"/>
    <hyperlink ref="N161" r:id="rId156"/>
    <hyperlink ref="N162" r:id="rId157"/>
    <hyperlink ref="N163" r:id="rId158"/>
    <hyperlink ref="N164" r:id="rId159"/>
    <hyperlink ref="N165" r:id="rId160"/>
    <hyperlink ref="N166" r:id="rId161"/>
    <hyperlink ref="N167" r:id="rId162"/>
    <hyperlink ref="N168" r:id="rId163"/>
    <hyperlink ref="N169" r:id="rId164"/>
    <hyperlink ref="N170" r:id="rId165"/>
    <hyperlink ref="N171" r:id="rId166"/>
    <hyperlink ref="N172" r:id="rId167"/>
    <hyperlink ref="N173" r:id="rId168"/>
    <hyperlink ref="N174" r:id="rId169"/>
    <hyperlink ref="N175" r:id="rId170"/>
    <hyperlink ref="N176" r:id="rId171"/>
    <hyperlink ref="N177" r:id="rId172"/>
    <hyperlink ref="N178" r:id="rId173"/>
    <hyperlink ref="N179" r:id="rId174"/>
    <hyperlink ref="N180" r:id="rId175"/>
    <hyperlink ref="N181" r:id="rId176"/>
    <hyperlink ref="N182" r:id="rId177"/>
    <hyperlink ref="N183" r:id="rId178"/>
    <hyperlink ref="N184" r:id="rId179"/>
    <hyperlink ref="N185" r:id="rId180"/>
    <hyperlink ref="N186" r:id="rId181"/>
    <hyperlink ref="N187" r:id="rId182"/>
    <hyperlink ref="N188" r:id="rId183"/>
    <hyperlink ref="N189" r:id="rId184"/>
    <hyperlink ref="N190" r:id="rId185"/>
    <hyperlink ref="N191" r:id="rId186"/>
    <hyperlink ref="N192" r:id="rId187"/>
    <hyperlink ref="N193" r:id="rId188"/>
    <hyperlink ref="N194" r:id="rId189"/>
    <hyperlink ref="N195" r:id="rId190"/>
    <hyperlink ref="N196" r:id="rId191"/>
    <hyperlink ref="N197" r:id="rId192"/>
    <hyperlink ref="N198" r:id="rId193"/>
    <hyperlink ref="N199" r:id="rId194"/>
    <hyperlink ref="N200" r:id="rId195"/>
    <hyperlink ref="N201" r:id="rId196"/>
    <hyperlink ref="N202" r:id="rId197"/>
    <hyperlink ref="N203" r:id="rId198"/>
    <hyperlink ref="N204" r:id="rId199"/>
    <hyperlink ref="N205" r:id="rId200"/>
  </hyperlinks>
  <pageMargins left="0.7" right="0.7" top="0.75" bottom="0.75" header="0.3" footer="0.3"/>
  <pageSetup paperSize="9" orientation="portrait" r:id="rId201"/>
  <drawing r:id="rId202"/>
  <legacyDrawing r:id="rId203"/>
  <mc:AlternateContent xmlns:mc="http://schemas.openxmlformats.org/markup-compatibility/2006">
    <mc:Choice Requires="x14">
      <controls>
        <mc:AlternateContent xmlns:mc="http://schemas.openxmlformats.org/markup-compatibility/2006">
          <mc:Choice Requires="x14">
            <control shapeId="2049" r:id="rId204" name="Button 1">
              <controlPr defaultSize="0" print="0" autoFill="0" autoPict="0" macro="[1]!InsertRows">
                <anchor moveWithCells="1" sizeWithCells="1">
                  <from>
                    <xdr:col>0</xdr:col>
                    <xdr:colOff>182880</xdr:colOff>
                    <xdr:row>205</xdr:row>
                    <xdr:rowOff>106680</xdr:rowOff>
                  </from>
                  <to>
                    <xdr:col>1</xdr:col>
                    <xdr:colOff>0</xdr:colOff>
                    <xdr:row>206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file 2012-13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2013-07-16T07:24:09Z</dcterms:modified>
</cp:coreProperties>
</file>